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bookViews>
    <workbookView xWindow="885" yWindow="990" windowWidth="15990" windowHeight="12195" tabRatio="835"/>
  </bookViews>
  <sheets>
    <sheet name="手続代行者" sheetId="142" r:id="rId1"/>
  </sheets>
  <externalReferences>
    <externalReference r:id="rId2"/>
    <externalReference r:id="rId3"/>
    <externalReference r:id="rId4"/>
  </externalReferences>
  <definedNames>
    <definedName name="◆蛍光灯種類" localSheetId="0">#REF!</definedName>
    <definedName name="◆蛍光灯種類">#REF!</definedName>
    <definedName name="A" localSheetId="0">#REF!</definedName>
    <definedName name="A">#REF!</definedName>
    <definedName name="AAA">[1]既設器具消費電力テーブル!$T$5:$T$7</definedName>
    <definedName name="BBBB" localSheetId="0">[1]既設器具消費電力テーブル!#REF!</definedName>
    <definedName name="BBBB">[1]既設器具消費電力テーブル!#REF!</definedName>
    <definedName name="CCCC" localSheetId="0">[1]既設器具消費電力テーブル!#REF!</definedName>
    <definedName name="CCCC">[1]既設器具消費電力テーブル!#REF!</definedName>
    <definedName name="COP" localSheetId="0">#REF!</definedName>
    <definedName name="COP">#REF!</definedName>
    <definedName name="Copy8" localSheetId="0">#REF!</definedName>
    <definedName name="Copy8">#REF!</definedName>
    <definedName name="CP">[2]分析条件!$E$8:$S$8</definedName>
    <definedName name="DDDD">[1]既設器具消費電力テーブル!$I$5:$I$12</definedName>
    <definedName name="F" localSheetId="0">[1]既設器具消費電力テーブル!#REF!</definedName>
    <definedName name="F">[1]既設器具消費電力テーブル!#REF!</definedName>
    <definedName name="HID" localSheetId="0">#REF!</definedName>
    <definedName name="HID">#REF!</definedName>
    <definedName name="HIDランプ" localSheetId="0">#REF!</definedName>
    <definedName name="HIDランプ">#REF!</definedName>
    <definedName name="LED" localSheetId="0">#REF!</definedName>
    <definedName name="LED">#REF!</definedName>
    <definedName name="_xlnm.Print_Area" localSheetId="0">手続代行者!$A$1:$AD$40</definedName>
    <definedName name="カタログ値" localSheetId="0">#REF!</definedName>
    <definedName name="カタログ値">#REF!</definedName>
    <definedName name="クリプトン電球" localSheetId="0">#REF!</definedName>
    <definedName name="クリプトン電球">#REF!</definedName>
    <definedName name="コンパクト蛍光ランプ" localSheetId="0">#REF!</definedName>
    <definedName name="コンパクト蛍光ランプ">#REF!</definedName>
    <definedName name="ハロゲン電球_JD110V" localSheetId="0">#REF!</definedName>
    <definedName name="ハロゲン電球_JD110V">#REF!</definedName>
    <definedName name="安定器種類" localSheetId="0">#REF!</definedName>
    <definedName name="安定器種類">#REF!</definedName>
    <definedName name="円形蛍光ランプ" localSheetId="0">#REF!</definedName>
    <definedName name="円形蛍光ランプ">#REF!</definedName>
    <definedName name="器具の種類" localSheetId="0">#REF!</definedName>
    <definedName name="器具の種類">#REF!</definedName>
    <definedName name="蛍光灯" localSheetId="0">#REF!</definedName>
    <definedName name="蛍光灯">#REF!</definedName>
    <definedName name="使用ランプ" localSheetId="0">#REF!</definedName>
    <definedName name="使用ランプ">#REF!</definedName>
    <definedName name="性能区分" localSheetId="0">#REF!</definedName>
    <definedName name="性能区分">#REF!</definedName>
    <definedName name="直管蛍光ランプ" localSheetId="0">#REF!</definedName>
    <definedName name="直管蛍光ランプ">#REF!</definedName>
    <definedName name="電球形蛍光ランプ" localSheetId="0">#REF!</definedName>
    <definedName name="電球形蛍光ランプ">#REF!</definedName>
    <definedName name="白熱電球" localSheetId="0">#REF!</definedName>
    <definedName name="白熱電球">#REF!</definedName>
    <definedName name="白熱灯" localSheetId="0">#REF!</definedName>
    <definedName name="白熱灯">#REF!</definedName>
    <definedName name="分類">[3]masta!$B$2:'[3]masta'!$B$5</definedName>
  </definedNames>
  <calcPr calcId="145621"/>
</workbook>
</file>

<file path=xl/sharedStrings.xml><?xml version="1.0" encoding="utf-8"?>
<sst xmlns="http://schemas.openxmlformats.org/spreadsheetml/2006/main" count="31" uniqueCount="29">
  <si>
    <t>電話番号</t>
    <rPh sb="0" eb="2">
      <t>デンワ</t>
    </rPh>
    <rPh sb="2" eb="4">
      <t>バンゴウ</t>
    </rPh>
    <phoneticPr fontId="17"/>
  </si>
  <si>
    <t>一般社団法人　環境共創イニシアチブ</t>
  </si>
  <si>
    <t>代 表 理 事　　　赤　池　　学　 殿</t>
    <phoneticPr fontId="25"/>
  </si>
  <si>
    <t>会社名</t>
    <rPh sb="0" eb="3">
      <t>カイシャメイ</t>
    </rPh>
    <phoneticPr fontId="17"/>
  </si>
  <si>
    <t>氏名</t>
    <rPh sb="0" eb="2">
      <t>シメイ</t>
    </rPh>
    <phoneticPr fontId="17"/>
  </si>
  <si>
    <t>メールアドレス</t>
    <phoneticPr fontId="17"/>
  </si>
  <si>
    <t>xxxxxx＠xxxxxx.xx.xx</t>
    <phoneticPr fontId="17"/>
  </si>
  <si>
    <t>○○○○○○</t>
    <phoneticPr fontId="17"/>
  </si>
  <si>
    <t>携帯電話番号</t>
    <rPh sb="0" eb="2">
      <t>ケイタイ</t>
    </rPh>
    <rPh sb="2" eb="4">
      <t>デンワ</t>
    </rPh>
    <rPh sb="4" eb="6">
      <t>バンゴウ</t>
    </rPh>
    <phoneticPr fontId="17"/>
  </si>
  <si>
    <t>○○</t>
    <phoneticPr fontId="17"/>
  </si>
  <si>
    <t>名</t>
    <rPh sb="0" eb="1">
      <t>メイ</t>
    </rPh>
    <phoneticPr fontId="17"/>
  </si>
  <si>
    <t>姓</t>
    <rPh sb="0" eb="1">
      <t>セイ</t>
    </rPh>
    <phoneticPr fontId="17"/>
  </si>
  <si>
    <t>連絡先（管理担当）</t>
    <rPh sb="0" eb="3">
      <t>レンラクサキ</t>
    </rPh>
    <rPh sb="4" eb="6">
      <t>カンリ</t>
    </rPh>
    <rPh sb="6" eb="8">
      <t>タントウ</t>
    </rPh>
    <phoneticPr fontId="17"/>
  </si>
  <si>
    <t>会社名カナ</t>
    <rPh sb="0" eb="3">
      <t>カイシャメイ</t>
    </rPh>
    <phoneticPr fontId="17"/>
  </si>
  <si>
    <t>会社情報</t>
    <rPh sb="0" eb="2">
      <t>カイシャ</t>
    </rPh>
    <rPh sb="2" eb="4">
      <t>ジョウホウ</t>
    </rPh>
    <phoneticPr fontId="17"/>
  </si>
  <si>
    <t>会社法人等番号</t>
    <rPh sb="0" eb="2">
      <t>カイシャ</t>
    </rPh>
    <rPh sb="2" eb="5">
      <t>ホウジンナド</t>
    </rPh>
    <rPh sb="5" eb="7">
      <t>バンゴウ</t>
    </rPh>
    <phoneticPr fontId="17"/>
  </si>
  <si>
    <t>手続代行申請書</t>
    <rPh sb="0" eb="2">
      <t>テツヅキ</t>
    </rPh>
    <rPh sb="2" eb="4">
      <t>ダイコウ</t>
    </rPh>
    <rPh sb="4" eb="7">
      <t>シンセイショ</t>
    </rPh>
    <phoneticPr fontId="17"/>
  </si>
  <si>
    <t>株式会社 ○○電機</t>
    <rPh sb="7" eb="9">
      <t>デンキ</t>
    </rPh>
    <phoneticPr fontId="17"/>
  </si>
  <si>
    <t>手続代行者</t>
    <rPh sb="0" eb="2">
      <t>テツヅキ</t>
    </rPh>
    <rPh sb="2" eb="4">
      <t>ダイコウ</t>
    </rPh>
    <rPh sb="4" eb="5">
      <t>シャ</t>
    </rPh>
    <phoneticPr fontId="17"/>
  </si>
  <si>
    <t>代表取締役　　○○　○○</t>
    <phoneticPr fontId="25"/>
  </si>
  <si>
    <t>株式会社 ○○電機</t>
    <rPh sb="0" eb="4">
      <t>カブシキガイシャ</t>
    </rPh>
    <rPh sb="7" eb="9">
      <t>デンキ</t>
    </rPh>
    <phoneticPr fontId="17"/>
  </si>
  <si>
    <t>印</t>
    <phoneticPr fontId="25"/>
  </si>
  <si>
    <t>○○○○○○</t>
  </si>
  <si>
    <t>○○県○○市○○町○丁目○番○号</t>
    <phoneticPr fontId="17"/>
  </si>
  <si>
    <t>における手続代行者として、省エネルギー投資促進に向けた支援補助金（エネルギー使用合理化等事業者支援事業）</t>
    <phoneticPr fontId="17"/>
  </si>
  <si>
    <t>交付規程および公募要領の定めるところに従うことを承知の上申請します。</t>
    <phoneticPr fontId="17"/>
  </si>
  <si>
    <t>　平成３０年度省エネルギー投資促進に向けた支援補助金（エネルギー使用合理化等事業者支援事業）</t>
    <phoneticPr fontId="17"/>
  </si>
  <si>
    <r>
      <t>平成３０年</t>
    </r>
    <r>
      <rPr>
        <sz val="13"/>
        <color rgb="FF0000FF"/>
        <rFont val="ＭＳ 明朝"/>
        <family val="1"/>
        <charset val="128"/>
      </rPr>
      <t>○</t>
    </r>
    <r>
      <rPr>
        <sz val="13"/>
        <color theme="1"/>
        <rFont val="ＭＳ 明朝"/>
        <family val="1"/>
        <charset val="128"/>
      </rPr>
      <t>月</t>
    </r>
    <r>
      <rPr>
        <sz val="13"/>
        <color rgb="FF0000FF"/>
        <rFont val="ＭＳ 明朝"/>
        <family val="1"/>
        <charset val="128"/>
      </rPr>
      <t>○</t>
    </r>
    <r>
      <rPr>
        <sz val="13"/>
        <color theme="1"/>
        <rFont val="ＭＳ 明朝"/>
        <family val="1"/>
        <charset val="128"/>
      </rPr>
      <t>日</t>
    </r>
    <phoneticPr fontId="25"/>
  </si>
  <si>
    <t>○○デンキ</t>
    <phoneticPr fontId="17"/>
  </si>
</sst>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Red]&quot;¥&quot;\-#,##0"/>
    <numFmt numFmtId="176" formatCode="0.0%"/>
  </numFmts>
  <fonts count="36">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1"/>
      <color rgb="FF0000FF"/>
      <name val="ＭＳ 明朝"/>
      <family val="1"/>
      <charset val="128"/>
    </font>
    <font>
      <sz val="10"/>
      <name val="ＭＳ ゴシック"/>
      <family val="3"/>
      <charset val="128"/>
    </font>
    <font>
      <u/>
      <sz val="12"/>
      <color indexed="12"/>
      <name val="Osaka"/>
      <family val="1"/>
      <charset val="128"/>
    </font>
    <font>
      <sz val="12"/>
      <name val="ＭＳ Ｐゴシック"/>
      <family val="3"/>
      <charset val="128"/>
    </font>
    <font>
      <sz val="12"/>
      <name val="Osaka"/>
      <family val="1"/>
      <charset val="128"/>
    </font>
    <font>
      <sz val="11"/>
      <color theme="1"/>
      <name val="ＭＳ Ｐゴシック"/>
      <family val="3"/>
      <charset val="128"/>
      <scheme val="minor"/>
    </font>
    <font>
      <sz val="6"/>
      <name val="ＭＳ Ｐゴシック"/>
      <family val="2"/>
      <charset val="128"/>
      <scheme val="minor"/>
    </font>
    <font>
      <sz val="11"/>
      <color theme="1"/>
      <name val="ＭＳ Ｐゴシック"/>
      <family val="2"/>
      <scheme val="minor"/>
    </font>
    <font>
      <sz val="11"/>
      <color indexed="8"/>
      <name val="ＭＳ Ｐゴシック"/>
      <family val="3"/>
      <charset val="128"/>
    </font>
    <font>
      <sz val="11"/>
      <color theme="1"/>
      <name val="ＭＳ 明朝"/>
      <family val="1"/>
      <charset val="128"/>
    </font>
    <font>
      <sz val="13"/>
      <color rgb="FF0000FF"/>
      <name val="ＭＳ 明朝"/>
      <family val="1"/>
      <charset val="128"/>
    </font>
    <font>
      <sz val="12"/>
      <color theme="1"/>
      <name val="ＭＳ 明朝"/>
      <family val="1"/>
      <charset val="128"/>
    </font>
    <font>
      <b/>
      <sz val="12"/>
      <color theme="1"/>
      <name val="ＭＳ 明朝"/>
      <family val="1"/>
      <charset val="128"/>
    </font>
    <font>
      <sz val="13"/>
      <color theme="1"/>
      <name val="ＭＳ 明朝"/>
      <family val="1"/>
      <charset val="128"/>
    </font>
    <font>
      <sz val="13"/>
      <color theme="1"/>
      <name val="ＭＳ Ｐゴシック"/>
      <family val="2"/>
      <charset val="128"/>
      <scheme val="minor"/>
    </font>
    <font>
      <sz val="13"/>
      <name val="ＭＳ 明朝"/>
      <family val="1"/>
      <charset val="128"/>
    </font>
    <font>
      <sz val="13"/>
      <color theme="0" tint="-0.34998626667073579"/>
      <name val="ＭＳ 明朝"/>
      <family val="1"/>
      <charset val="128"/>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right/>
      <top style="thin">
        <color auto="1"/>
      </top>
      <bottom/>
      <diagonal/>
    </border>
    <border>
      <left style="thin">
        <color auto="1"/>
      </left>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2">
    <xf numFmtId="0" fontId="0" fillId="0" borderId="0"/>
    <xf numFmtId="38" fontId="16" fillId="0" borderId="0" applyFont="0" applyFill="0" applyBorder="0" applyAlignment="0" applyProtection="0"/>
    <xf numFmtId="9" fontId="16" fillId="0" borderId="0" applyFont="0" applyFill="0" applyBorder="0" applyAlignment="0" applyProtection="0"/>
    <xf numFmtId="0" fontId="16" fillId="0" borderId="0"/>
    <xf numFmtId="0" fontId="20" fillId="0" borderId="0">
      <alignment vertical="center"/>
    </xf>
    <xf numFmtId="0" fontId="21" fillId="0" borderId="0" applyNumberFormat="0" applyFill="0" applyBorder="0" applyAlignment="0" applyProtection="0">
      <alignment vertical="top"/>
      <protection locked="0"/>
    </xf>
    <xf numFmtId="38" fontId="22" fillId="0" borderId="0" applyFill="0" applyBorder="0" applyAlignment="0" applyProtection="0"/>
    <xf numFmtId="6" fontId="15" fillId="0" borderId="0" applyFont="0" applyFill="0" applyBorder="0" applyAlignment="0" applyProtection="0">
      <alignment vertical="center"/>
    </xf>
    <xf numFmtId="0" fontId="23" fillId="0" borderId="0"/>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24" fillId="0" borderId="0">
      <alignment vertical="center"/>
    </xf>
    <xf numFmtId="0" fontId="16" fillId="0" borderId="0">
      <alignment vertical="center"/>
    </xf>
    <xf numFmtId="0" fontId="24" fillId="0" borderId="0">
      <alignment vertical="center"/>
    </xf>
    <xf numFmtId="0" fontId="15" fillId="0" borderId="0">
      <alignment vertical="center"/>
    </xf>
    <xf numFmtId="0" fontId="26" fillId="0" borderId="0"/>
    <xf numFmtId="0" fontId="14" fillId="0" borderId="0">
      <alignment vertical="center"/>
    </xf>
    <xf numFmtId="0" fontId="26" fillId="0" borderId="0"/>
    <xf numFmtId="0" fontId="13" fillId="0" borderId="0">
      <alignment vertical="center"/>
    </xf>
    <xf numFmtId="0" fontId="12" fillId="0" borderId="0">
      <alignment vertical="center"/>
    </xf>
    <xf numFmtId="9" fontId="12" fillId="0" borderId="0" applyFont="0" applyFill="0" applyBorder="0" applyAlignment="0" applyProtection="0">
      <alignment vertical="center"/>
    </xf>
    <xf numFmtId="38" fontId="16" fillId="0" borderId="0" applyFont="0" applyFill="0" applyBorder="0" applyAlignment="0" applyProtection="0">
      <alignment vertical="center"/>
    </xf>
    <xf numFmtId="38" fontId="16" fillId="0" borderId="0"/>
    <xf numFmtId="176" fontId="16" fillId="0" borderId="0"/>
    <xf numFmtId="0" fontId="16" fillId="0" borderId="0"/>
    <xf numFmtId="0" fontId="16" fillId="0" borderId="0"/>
    <xf numFmtId="0" fontId="16" fillId="0" borderId="0"/>
    <xf numFmtId="0" fontId="16" fillId="0" borderId="0"/>
    <xf numFmtId="38" fontId="27" fillId="0" borderId="0" applyFont="0" applyFill="0" applyBorder="0" applyAlignment="0" applyProtection="0">
      <alignment vertical="center"/>
    </xf>
    <xf numFmtId="38" fontId="12" fillId="0" borderId="0" applyFont="0" applyFill="0" applyBorder="0" applyAlignment="0" applyProtection="0">
      <alignment vertical="center"/>
    </xf>
    <xf numFmtId="0" fontId="27" fillId="0" borderId="0">
      <alignment vertical="center"/>
    </xf>
    <xf numFmtId="0" fontId="16" fillId="0" borderId="0"/>
    <xf numFmtId="0" fontId="16" fillId="0" borderId="0"/>
    <xf numFmtId="0" fontId="27" fillId="0" borderId="0"/>
    <xf numFmtId="0" fontId="11" fillId="0" borderId="0">
      <alignment vertical="center"/>
    </xf>
    <xf numFmtId="9" fontId="11" fillId="0" borderId="0" applyFont="0" applyFill="0" applyBorder="0" applyAlignment="0" applyProtection="0">
      <alignment vertical="center"/>
    </xf>
    <xf numFmtId="0" fontId="11" fillId="0" borderId="0">
      <alignment vertical="center"/>
    </xf>
    <xf numFmtId="0" fontId="10" fillId="0" borderId="0">
      <alignment vertical="center"/>
    </xf>
    <xf numFmtId="9" fontId="10" fillId="0" borderId="0" applyFont="0" applyFill="0" applyBorder="0" applyAlignment="0" applyProtection="0">
      <alignment vertical="center"/>
    </xf>
    <xf numFmtId="0" fontId="10" fillId="0" borderId="0">
      <alignment vertical="center"/>
    </xf>
    <xf numFmtId="38" fontId="10" fillId="0" borderId="0" applyFont="0" applyFill="0" applyBorder="0" applyAlignment="0" applyProtection="0">
      <alignment vertical="center"/>
    </xf>
    <xf numFmtId="0" fontId="10" fillId="0" borderId="0">
      <alignment vertical="center"/>
    </xf>
    <xf numFmtId="0" fontId="9" fillId="0" borderId="0">
      <alignment vertical="center"/>
    </xf>
    <xf numFmtId="0" fontId="8" fillId="0" borderId="0">
      <alignment vertical="center"/>
    </xf>
    <xf numFmtId="0" fontId="16" fillId="0" borderId="0"/>
    <xf numFmtId="38" fontId="16" fillId="0" borderId="0" applyFont="0" applyFill="0" applyBorder="0" applyAlignment="0" applyProtection="0">
      <alignment vertical="center"/>
    </xf>
    <xf numFmtId="6" fontId="8" fillId="0" borderId="0" applyFont="0" applyFill="0" applyBorder="0" applyAlignment="0" applyProtection="0">
      <alignment vertical="center"/>
    </xf>
    <xf numFmtId="0" fontId="8" fillId="0" borderId="0">
      <alignment vertical="center"/>
    </xf>
    <xf numFmtId="0" fontId="8" fillId="0" borderId="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38" fontId="8" fillId="0" borderId="0" applyFont="0" applyFill="0" applyBorder="0" applyAlignment="0" applyProtection="0">
      <alignment vertical="center"/>
    </xf>
    <xf numFmtId="0" fontId="8" fillId="0" borderId="0">
      <alignment vertical="center"/>
    </xf>
    <xf numFmtId="9" fontId="8" fillId="0" borderId="0" applyFont="0" applyFill="0" applyBorder="0" applyAlignment="0" applyProtection="0">
      <alignment vertical="center"/>
    </xf>
    <xf numFmtId="0" fontId="8" fillId="0" borderId="0">
      <alignment vertical="center"/>
    </xf>
    <xf numFmtId="0" fontId="8" fillId="0" borderId="0">
      <alignment vertical="center"/>
    </xf>
    <xf numFmtId="9" fontId="8" fillId="0" borderId="0" applyFont="0" applyFill="0" applyBorder="0" applyAlignment="0" applyProtection="0">
      <alignment vertical="center"/>
    </xf>
    <xf numFmtId="0" fontId="8" fillId="0" borderId="0">
      <alignment vertical="center"/>
    </xf>
    <xf numFmtId="38" fontId="8" fillId="0" borderId="0" applyFont="0" applyFill="0" applyBorder="0" applyAlignment="0" applyProtection="0">
      <alignment vertical="center"/>
    </xf>
    <xf numFmtId="0" fontId="8" fillId="0" borderId="0">
      <alignment vertical="center"/>
    </xf>
    <xf numFmtId="9" fontId="16" fillId="0" borderId="0" applyFont="0" applyFill="0" applyBorder="0" applyAlignment="0" applyProtection="0">
      <alignment vertical="center"/>
    </xf>
    <xf numFmtId="0" fontId="8" fillId="0" borderId="0">
      <alignment vertical="center"/>
    </xf>
    <xf numFmtId="0" fontId="7" fillId="0" borderId="0">
      <alignment vertical="center"/>
    </xf>
    <xf numFmtId="0" fontId="6" fillId="0" borderId="0">
      <alignment vertical="center"/>
    </xf>
    <xf numFmtId="38" fontId="5" fillId="0" borderId="0" applyFon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0" fontId="2" fillId="0" borderId="0">
      <alignment vertical="center"/>
    </xf>
    <xf numFmtId="0" fontId="1" fillId="0" borderId="0">
      <alignment vertical="center"/>
    </xf>
  </cellStyleXfs>
  <cellXfs count="42">
    <xf numFmtId="0" fontId="0" fillId="0" borderId="0" xfId="0"/>
    <xf numFmtId="0" fontId="28" fillId="0" borderId="0" xfId="9" applyFont="1">
      <alignment vertical="center"/>
    </xf>
    <xf numFmtId="0" fontId="28" fillId="2" borderId="11" xfId="9" applyFont="1" applyFill="1" applyBorder="1" applyAlignment="1">
      <alignment horizontal="center" vertical="center"/>
    </xf>
    <xf numFmtId="0" fontId="28" fillId="2" borderId="0" xfId="9" applyFont="1" applyFill="1">
      <alignment vertical="center"/>
    </xf>
    <xf numFmtId="0" fontId="18" fillId="2" borderId="4" xfId="9" applyFont="1" applyFill="1" applyBorder="1" applyAlignment="1">
      <alignment horizontal="center" vertical="center"/>
    </xf>
    <xf numFmtId="0" fontId="18" fillId="2" borderId="3" xfId="9" applyFont="1" applyFill="1" applyBorder="1" applyAlignment="1">
      <alignment horizontal="center" vertical="center"/>
    </xf>
    <xf numFmtId="0" fontId="24" fillId="2" borderId="0" xfId="9" applyFill="1">
      <alignment vertical="center"/>
    </xf>
    <xf numFmtId="0" fontId="28" fillId="2" borderId="1" xfId="9" applyFont="1" applyFill="1" applyBorder="1" applyAlignment="1">
      <alignment horizontal="left" vertical="center"/>
    </xf>
    <xf numFmtId="0" fontId="28" fillId="2" borderId="3" xfId="9" applyFont="1" applyFill="1" applyBorder="1" applyAlignment="1">
      <alignment horizontal="left" vertical="center"/>
    </xf>
    <xf numFmtId="0" fontId="28" fillId="2" borderId="2" xfId="9" applyFont="1" applyFill="1" applyBorder="1" applyAlignment="1">
      <alignment horizontal="left" vertical="center"/>
    </xf>
    <xf numFmtId="0" fontId="28" fillId="2" borderId="8" xfId="9" applyFont="1" applyFill="1" applyBorder="1" applyAlignment="1">
      <alignment horizontal="left" vertical="center"/>
    </xf>
    <xf numFmtId="0" fontId="30" fillId="0" borderId="0" xfId="9" applyFont="1">
      <alignment vertical="center"/>
    </xf>
    <xf numFmtId="0" fontId="32" fillId="0" borderId="0" xfId="9" applyFont="1">
      <alignment vertical="center"/>
    </xf>
    <xf numFmtId="0" fontId="32" fillId="0" borderId="0" xfId="20" applyFont="1" applyBorder="1">
      <alignment vertical="center"/>
    </xf>
    <xf numFmtId="0" fontId="32" fillId="0" borderId="0" xfId="20" applyFont="1" applyBorder="1" applyAlignment="1">
      <alignment vertical="center"/>
    </xf>
    <xf numFmtId="0" fontId="33" fillId="0" borderId="0" xfId="20" applyFont="1" applyBorder="1" applyAlignment="1">
      <alignment vertical="center"/>
    </xf>
    <xf numFmtId="0" fontId="29" fillId="0" borderId="0" xfId="20" applyFont="1" applyBorder="1">
      <alignment vertical="center"/>
    </xf>
    <xf numFmtId="0" fontId="33" fillId="0" borderId="0" xfId="20" applyFont="1">
      <alignment vertical="center"/>
    </xf>
    <xf numFmtId="0" fontId="33" fillId="0" borderId="0" xfId="20" applyFont="1" applyBorder="1">
      <alignment vertical="center"/>
    </xf>
    <xf numFmtId="0" fontId="34" fillId="0" borderId="0" xfId="20" applyFont="1" applyBorder="1" applyAlignment="1">
      <alignment vertical="center"/>
    </xf>
    <xf numFmtId="0" fontId="34" fillId="0" borderId="0" xfId="20" applyFont="1" applyBorder="1" applyAlignment="1">
      <alignment horizontal="center" vertical="center"/>
    </xf>
    <xf numFmtId="0" fontId="30" fillId="0" borderId="7" xfId="9" applyFont="1" applyBorder="1">
      <alignment vertical="center"/>
    </xf>
    <xf numFmtId="0" fontId="30" fillId="0" borderId="6" xfId="9" applyFont="1" applyBorder="1">
      <alignment vertical="center"/>
    </xf>
    <xf numFmtId="0" fontId="24" fillId="2" borderId="7" xfId="9" applyFill="1" applyBorder="1">
      <alignment vertical="center"/>
    </xf>
    <xf numFmtId="0" fontId="24" fillId="2" borderId="6" xfId="9" applyFill="1" applyBorder="1">
      <alignment vertical="center"/>
    </xf>
    <xf numFmtId="0" fontId="35" fillId="0" borderId="0" xfId="20" applyFont="1" applyBorder="1">
      <alignment vertical="center"/>
    </xf>
    <xf numFmtId="0" fontId="28" fillId="2" borderId="1" xfId="9" applyFont="1" applyFill="1" applyBorder="1" applyAlignment="1">
      <alignment horizontal="left" vertical="center"/>
    </xf>
    <xf numFmtId="0" fontId="28" fillId="2" borderId="3" xfId="9" applyFont="1" applyFill="1" applyBorder="1" applyAlignment="1">
      <alignment horizontal="left" vertical="center"/>
    </xf>
    <xf numFmtId="0" fontId="28" fillId="2" borderId="2" xfId="9" applyFont="1" applyFill="1" applyBorder="1" applyAlignment="1">
      <alignment horizontal="left" vertical="center"/>
    </xf>
    <xf numFmtId="0" fontId="28" fillId="2" borderId="5" xfId="9" applyFont="1" applyFill="1" applyBorder="1" applyAlignment="1">
      <alignment horizontal="left" vertical="center"/>
    </xf>
    <xf numFmtId="0" fontId="28" fillId="2" borderId="7" xfId="9" applyFont="1" applyFill="1" applyBorder="1" applyAlignment="1">
      <alignment horizontal="left" vertical="center"/>
    </xf>
    <xf numFmtId="0" fontId="28" fillId="2" borderId="10" xfId="9" applyFont="1" applyFill="1" applyBorder="1" applyAlignment="1">
      <alignment horizontal="center" vertical="center"/>
    </xf>
    <xf numFmtId="0" fontId="31" fillId="2" borderId="9" xfId="9" applyFont="1" applyFill="1" applyBorder="1" applyAlignment="1">
      <alignment horizontal="center" vertical="center" textRotation="255"/>
    </xf>
    <xf numFmtId="0" fontId="31" fillId="2" borderId="10" xfId="9" applyFont="1" applyFill="1" applyBorder="1" applyAlignment="1">
      <alignment horizontal="center" vertical="center" textRotation="255"/>
    </xf>
    <xf numFmtId="0" fontId="31" fillId="2" borderId="11" xfId="9" applyFont="1" applyFill="1" applyBorder="1" applyAlignment="1">
      <alignment horizontal="center" vertical="center" textRotation="255"/>
    </xf>
    <xf numFmtId="0" fontId="19" fillId="0" borderId="1" xfId="9" applyFont="1" applyFill="1" applyBorder="1" applyAlignment="1">
      <alignment horizontal="left" vertical="center"/>
    </xf>
    <xf numFmtId="0" fontId="19" fillId="0" borderId="3" xfId="9" applyFont="1" applyFill="1" applyBorder="1" applyAlignment="1">
      <alignment horizontal="left" vertical="center"/>
    </xf>
    <xf numFmtId="0" fontId="19" fillId="0" borderId="2" xfId="9" applyFont="1" applyFill="1" applyBorder="1" applyAlignment="1">
      <alignment horizontal="left" vertical="center"/>
    </xf>
    <xf numFmtId="0" fontId="19" fillId="2" borderId="4" xfId="9" applyFont="1" applyFill="1" applyBorder="1" applyAlignment="1">
      <alignment horizontal="left" vertical="center"/>
    </xf>
    <xf numFmtId="0" fontId="19" fillId="2" borderId="1" xfId="9" applyFont="1" applyFill="1" applyBorder="1" applyAlignment="1">
      <alignment horizontal="left" vertical="center"/>
    </xf>
    <xf numFmtId="0" fontId="19" fillId="2" borderId="3" xfId="9" applyFont="1" applyFill="1" applyBorder="1" applyAlignment="1">
      <alignment horizontal="left" vertical="center"/>
    </xf>
    <xf numFmtId="0" fontId="19" fillId="2" borderId="2" xfId="9" applyFont="1" applyFill="1" applyBorder="1" applyAlignment="1">
      <alignment horizontal="left" vertical="center"/>
    </xf>
  </cellXfs>
  <cellStyles count="72">
    <cellStyle name="Excel Built-in Comma [0] 1" xfId="24"/>
    <cellStyle name="Excel Built-in Currency [0] 1" xfId="25"/>
    <cellStyle name="Excel Built-in Normal" xfId="26"/>
    <cellStyle name="Excel Built-in Normal 1" xfId="27"/>
    <cellStyle name="Excel Built-in Normal 1 2" xfId="28"/>
    <cellStyle name="Excel Built-in Normal 2" xfId="29"/>
    <cellStyle name="パーセント 2" xfId="2"/>
    <cellStyle name="パーセント 3" xfId="22"/>
    <cellStyle name="パーセント 3 2" xfId="53"/>
    <cellStyle name="パーセント 4" xfId="37"/>
    <cellStyle name="パーセント 4 2" xfId="56"/>
    <cellStyle name="パーセント 5" xfId="40"/>
    <cellStyle name="パーセント 5 2" xfId="59"/>
    <cellStyle name="パーセント 6" xfId="63"/>
    <cellStyle name="ハイパーリンク 2" xfId="5"/>
    <cellStyle name="桁区切り 2" xfId="1"/>
    <cellStyle name="桁区切り 2 2" xfId="30"/>
    <cellStyle name="桁区切り 3" xfId="6"/>
    <cellStyle name="桁区切り 4" xfId="31"/>
    <cellStyle name="桁区切り 4 2" xfId="54"/>
    <cellStyle name="桁区切り 5" xfId="23"/>
    <cellStyle name="桁区切り 6" xfId="42"/>
    <cellStyle name="桁区切り 6 2" xfId="61"/>
    <cellStyle name="桁区切り 7" xfId="47"/>
    <cellStyle name="桁区切り 8" xfId="67"/>
    <cellStyle name="桁区切り 8 2" xfId="68"/>
    <cellStyle name="通貨 2" xfId="7"/>
    <cellStyle name="通貨 2 2" xfId="48"/>
    <cellStyle name="標準" xfId="0" builtinId="0"/>
    <cellStyle name="標準 10" xfId="21"/>
    <cellStyle name="標準 10 2" xfId="52"/>
    <cellStyle name="標準 11" xfId="36"/>
    <cellStyle name="標準 11 2" xfId="55"/>
    <cellStyle name="標準 12" xfId="39"/>
    <cellStyle name="標準 12 2" xfId="58"/>
    <cellStyle name="標準 13" xfId="46"/>
    <cellStyle name="標準 14" xfId="45"/>
    <cellStyle name="標準 15" xfId="65"/>
    <cellStyle name="標準 15 2" xfId="66"/>
    <cellStyle name="標準 15 2 2" xfId="69"/>
    <cellStyle name="標準 2" xfId="8"/>
    <cellStyle name="標準 2 2" xfId="3"/>
    <cellStyle name="標準 2 2 2" xfId="9"/>
    <cellStyle name="標準 2 3" xfId="10"/>
    <cellStyle name="標準 2 3 2" xfId="11"/>
    <cellStyle name="標準 2 3 2 2" xfId="32"/>
    <cellStyle name="標準 2 4" xfId="12"/>
    <cellStyle name="標準 2 5" xfId="13"/>
    <cellStyle name="標準 2 6" xfId="70"/>
    <cellStyle name="標準 2_システム要件表_0201" xfId="35"/>
    <cellStyle name="標準 3" xfId="14"/>
    <cellStyle name="標準 3 2" xfId="33"/>
    <cellStyle name="標準 4" xfId="15"/>
    <cellStyle name="標準 5" xfId="4"/>
    <cellStyle name="標準 6" xfId="16"/>
    <cellStyle name="標準 6 2" xfId="49"/>
    <cellStyle name="標準 63" xfId="34"/>
    <cellStyle name="標準 7" xfId="17"/>
    <cellStyle name="標準 7 2" xfId="19"/>
    <cellStyle name="標準 8" xfId="18"/>
    <cellStyle name="標準 8 2" xfId="50"/>
    <cellStyle name="標準 9" xfId="20"/>
    <cellStyle name="標準 9 2" xfId="38"/>
    <cellStyle name="標準 9 2 2" xfId="57"/>
    <cellStyle name="標準 9 3" xfId="41"/>
    <cellStyle name="標準 9 3 2" xfId="60"/>
    <cellStyle name="標準 9 4" xfId="43"/>
    <cellStyle name="標準 9 4 2" xfId="62"/>
    <cellStyle name="標準 9 5" xfId="44"/>
    <cellStyle name="標準 9 5 2" xfId="64"/>
    <cellStyle name="標準 9 6" xfId="51"/>
    <cellStyle name="標準 9 7" xfId="71"/>
  </cellStyles>
  <dxfs count="0"/>
  <tableStyles count="0" defaultTableStyle="TableStyleMedium2" defaultPivotStyle="PivotStyleLight16"/>
  <colors>
    <mruColors>
      <color rgb="FF0000FF"/>
      <color rgb="FFFFFF00"/>
      <color rgb="FFFFFFCC"/>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2.xml"/><Relationship Id="rId7" Type="http://schemas.openxmlformats.org/officeDocument/2006/relationships/sharedStrings" Target="sharedString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24</xdr:col>
      <xdr:colOff>213178</xdr:colOff>
      <xdr:row>38</xdr:row>
      <xdr:rowOff>8611</xdr:rowOff>
    </xdr:from>
    <xdr:ext cx="1454584" cy="318011"/>
    <xdr:pic>
      <xdr:nvPicPr>
        <xdr:cNvPr id="4" name="図 3"/>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418285" y="14622682"/>
          <a:ext cx="1454584" cy="31801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twoCellAnchor>
    <xdr:from>
      <xdr:col>26</xdr:col>
      <xdr:colOff>253734</xdr:colOff>
      <xdr:row>9</xdr:row>
      <xdr:rowOff>0</xdr:rowOff>
    </xdr:from>
    <xdr:to>
      <xdr:col>27</xdr:col>
      <xdr:colOff>293194</xdr:colOff>
      <xdr:row>10</xdr:row>
      <xdr:rowOff>7444</xdr:rowOff>
    </xdr:to>
    <xdr:sp macro="" textlink="">
      <xdr:nvSpPr>
        <xdr:cNvPr id="5" name="円/楕円 4"/>
        <xdr:cNvSpPr/>
      </xdr:nvSpPr>
      <xdr:spPr>
        <a:xfrm>
          <a:off x="9039146" y="2588559"/>
          <a:ext cx="375636" cy="366032"/>
        </a:xfrm>
        <a:prstGeom prst="ellipse">
          <a:avLst/>
        </a:prstGeom>
        <a:noFill/>
        <a:ln w="9525">
          <a:solidFill>
            <a:srgbClr val="FF0000"/>
          </a:solidFill>
          <a:prstDash val="dash"/>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050" b="1">
            <a:solidFill>
              <a:srgbClr val="FF0000"/>
            </a:solidFill>
            <a:effectLst/>
            <a:latin typeface="ＭＳ Ｐ明朝" panose="02020600040205080304" pitchFamily="18" charset="-128"/>
            <a:ea typeface="ＭＳ Ｐ明朝" panose="02020600040205080304" pitchFamily="18" charset="-128"/>
          </a:endParaRPr>
        </a:p>
      </xdr:txBody>
    </xdr:sp>
    <xdr:clientData/>
  </xdr:twoCellAnchor>
  <xdr:twoCellAnchor>
    <xdr:from>
      <xdr:col>1</xdr:col>
      <xdr:colOff>67235</xdr:colOff>
      <xdr:row>1</xdr:row>
      <xdr:rowOff>392206</xdr:rowOff>
    </xdr:from>
    <xdr:to>
      <xdr:col>10</xdr:col>
      <xdr:colOff>89646</xdr:colOff>
      <xdr:row>3</xdr:row>
      <xdr:rowOff>88527</xdr:rowOff>
    </xdr:to>
    <xdr:sp macro="" textlink="">
      <xdr:nvSpPr>
        <xdr:cNvPr id="45057" name="Rectangle 1"/>
        <xdr:cNvSpPr>
          <a:spLocks noChangeArrowheads="1"/>
        </xdr:cNvSpPr>
      </xdr:nvSpPr>
      <xdr:spPr bwMode="auto">
        <a:xfrm>
          <a:off x="448235" y="470647"/>
          <a:ext cx="3047999" cy="547968"/>
        </a:xfrm>
        <a:prstGeom prst="rect">
          <a:avLst/>
        </a:prstGeom>
        <a:solidFill>
          <a:srgbClr val="FFFFFF"/>
        </a:solidFill>
        <a:ln w="9525">
          <a:solidFill>
            <a:srgbClr val="FF0000"/>
          </a:solidFill>
          <a:miter lim="800000"/>
          <a:headEnd/>
          <a:tailEnd/>
        </a:ln>
      </xdr:spPr>
      <xdr:txBody>
        <a:bodyPr vertOverflow="clip" wrap="square" lIns="74295" tIns="8890" rIns="74295" bIns="8890" anchor="ctr" anchorCtr="1" upright="1"/>
        <a:lstStyle/>
        <a:p>
          <a:pPr algn="l" rtl="0">
            <a:defRPr sz="1000"/>
          </a:pPr>
          <a:r>
            <a:rPr lang="ja-JP" altLang="en-US" sz="1050" b="0" i="0" u="none" strike="noStrike" baseline="0">
              <a:solidFill>
                <a:srgbClr val="FF0000"/>
              </a:solidFill>
              <a:latin typeface="ＭＳ ゴシック"/>
              <a:ea typeface="ＭＳ ゴシック"/>
            </a:rPr>
            <a:t>補助事業ポータル（Web）から出力、もしくは、様式（エクセル）を使用して作成すること</a:t>
          </a:r>
          <a:endParaRPr lang="ja-JP" altLang="en-US" sz="1050" b="0" i="0" u="none" strike="noStrike" baseline="0">
            <a:solidFill>
              <a:srgbClr val="FF0000"/>
            </a:solidFill>
            <a:latin typeface="Times New Roman"/>
            <a:ea typeface="ＭＳ ゴシック"/>
            <a:cs typeface="Times New Roman"/>
          </a:endParaRPr>
        </a:p>
      </xdr:txBody>
    </xdr:sp>
    <xdr:clientData/>
  </xdr:twoCellAnchor>
  <xdr:twoCellAnchor>
    <xdr:from>
      <xdr:col>10</xdr:col>
      <xdr:colOff>134471</xdr:colOff>
      <xdr:row>8</xdr:row>
      <xdr:rowOff>22412</xdr:rowOff>
    </xdr:from>
    <xdr:to>
      <xdr:col>16</xdr:col>
      <xdr:colOff>190501</xdr:colOff>
      <xdr:row>9</xdr:row>
      <xdr:rowOff>347382</xdr:rowOff>
    </xdr:to>
    <xdr:sp macro="" textlink="">
      <xdr:nvSpPr>
        <xdr:cNvPr id="2" name="四角形吹き出し 1"/>
        <xdr:cNvSpPr/>
      </xdr:nvSpPr>
      <xdr:spPr>
        <a:xfrm>
          <a:off x="3541059" y="2745441"/>
          <a:ext cx="2073089" cy="683559"/>
        </a:xfrm>
        <a:prstGeom prst="wedgeRectCallout">
          <a:avLst>
            <a:gd name="adj1" fmla="val 75982"/>
            <a:gd name="adj2" fmla="val -12910"/>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0">
              <a:solidFill>
                <a:srgbClr val="FF0000"/>
              </a:solidFill>
              <a:effectLst/>
              <a:latin typeface="ＭＳ ゴシック" panose="020B0609070205080204" pitchFamily="49" charset="-128"/>
              <a:ea typeface="ＭＳ ゴシック" panose="020B0609070205080204" pitchFamily="49" charset="-128"/>
            </a:rPr>
            <a:t>工場・事業場単位の場合、</a:t>
          </a:r>
          <a:endParaRPr kumimoji="1" lang="en-US" altLang="ja-JP" sz="1050" b="0">
            <a:solidFill>
              <a:srgbClr val="FF0000"/>
            </a:solidFill>
            <a:effectLst/>
            <a:latin typeface="ＭＳ ゴシック" panose="020B0609070205080204" pitchFamily="49" charset="-128"/>
            <a:ea typeface="ＭＳ ゴシック" panose="020B0609070205080204" pitchFamily="49" charset="-128"/>
          </a:endParaRPr>
        </a:p>
        <a:p>
          <a:pPr algn="l"/>
          <a:r>
            <a:rPr kumimoji="1" lang="ja-JP" altLang="en-US" sz="1050" b="0">
              <a:solidFill>
                <a:srgbClr val="FF0000"/>
              </a:solidFill>
              <a:effectLst/>
              <a:latin typeface="ＭＳ ゴシック" panose="020B0609070205080204" pitchFamily="49" charset="-128"/>
              <a:ea typeface="ＭＳ ゴシック" panose="020B0609070205080204" pitchFamily="49" charset="-128"/>
            </a:rPr>
            <a:t>エネマネ事業者が手続代行者となる</a:t>
          </a:r>
        </a:p>
      </xdr:txBody>
    </xdr:sp>
    <xdr:clientData/>
  </xdr:twoCellAnchor>
  <xdr:twoCellAnchor>
    <xdr:from>
      <xdr:col>21</xdr:col>
      <xdr:colOff>257736</xdr:colOff>
      <xdr:row>10</xdr:row>
      <xdr:rowOff>235324</xdr:rowOff>
    </xdr:from>
    <xdr:to>
      <xdr:col>25</xdr:col>
      <xdr:colOff>324971</xdr:colOff>
      <xdr:row>12</xdr:row>
      <xdr:rowOff>33618</xdr:rowOff>
    </xdr:to>
    <xdr:sp macro="" textlink="">
      <xdr:nvSpPr>
        <xdr:cNvPr id="10" name="四角形吹き出し 9"/>
        <xdr:cNvSpPr/>
      </xdr:nvSpPr>
      <xdr:spPr>
        <a:xfrm>
          <a:off x="7362265" y="3675530"/>
          <a:ext cx="1411941" cy="515470"/>
        </a:xfrm>
        <a:prstGeom prst="wedgeRectCallout">
          <a:avLst>
            <a:gd name="adj1" fmla="val 73245"/>
            <a:gd name="adj2" fmla="val -110023"/>
          </a:avLst>
        </a:prstGeom>
        <a:noFill/>
        <a:ln w="952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050" b="0">
              <a:solidFill>
                <a:srgbClr val="FF0000"/>
              </a:solidFill>
              <a:effectLst/>
              <a:latin typeface="ＭＳ ゴシック" panose="020B0609070205080204" pitchFamily="49" charset="-128"/>
              <a:ea typeface="ＭＳ ゴシック" panose="020B0609070205080204" pitchFamily="49" charset="-128"/>
            </a:rPr>
            <a:t>登録されている印であること</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sii276/AppData/Local/Microsoft/Windows/Temporary%20Internet%20Files/Content.IE5/SKYRQCRE/&#27096;&#24335;&#26908;&#35342;/PostA&#39006;&#22411;/&#20132;&#20184;&#30003;&#35531;&#27096;&#24335;/PostA&#39006;&#22411;/&#20132;&#20184;&#30003;&#35531;&#27096;&#24335;/&#20132;&#20184;&#30003;&#35531;&#26360;&#65288;&#21336;&#29420;&#30003;&#35531;&#65289;_20160127_240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37736/AppData/Roaming/Microsoft/Excel/CP20139999-0SD-C&#12513;&#12522;&#12483;&#12488;&#35336;&#31639;&#26360;&#12304;Ver316&#12305;.xlsm"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TS-WXLD205\share\Users\pc109\Downloads\6.&#12471;&#12473;&#12486;&#12512;&#27010;&#35201;&#2225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１交付申請書"/>
      <sheetName val="１交付申請書（2枚目）"/>
      <sheetName val="補助金及び交付申請に関する同意書"/>
      <sheetName val="２-１事業概要"/>
      <sheetName val="（別紙）共同申請者情報"/>
      <sheetName val="２-２資金調達計画、２-３事業実施に関"/>
      <sheetName val="２-４発注区分表"/>
      <sheetName val="２-５事業スケジュール"/>
      <sheetName val="２－６　省エネルギー効果計算書（総括表）"/>
      <sheetName val="２－７　省エネルギー効果計算書（更新範囲別）"/>
      <sheetName val="２－８　省エネルギー効果計算書（設備毎）_既存"/>
      <sheetName val="既設器具消費電力テーブル"/>
      <sheetName val="２－８　省エネルギー効果計算書（設備毎）_更新"/>
      <sheetName val="＠２－８　省エネルギー効果計算書（設備毎）(照明付随型"/>
      <sheetName val="２-９旧設備の撤去範囲"/>
      <sheetName val="２-１０新設備の配置図"/>
      <sheetName val="３-１見積依頼仕様書"/>
      <sheetName val="３-２見積仕様・金額一覧表"/>
      <sheetName val="３-３ 見積書"/>
    </sheetNames>
    <sheetDataSet>
      <sheetData sheetId="0"/>
      <sheetData sheetId="1"/>
      <sheetData sheetId="2"/>
      <sheetData sheetId="3"/>
      <sheetData sheetId="4"/>
      <sheetData sheetId="5"/>
      <sheetData sheetId="6"/>
      <sheetData sheetId="7"/>
      <sheetData sheetId="8"/>
      <sheetData sheetId="9"/>
      <sheetData sheetId="10"/>
      <sheetData sheetId="11">
        <row r="5">
          <cell r="I5" t="str">
            <v>直管蛍光ランプ</v>
          </cell>
          <cell r="T5" t="str">
            <v>定格出力</v>
          </cell>
        </row>
        <row r="6">
          <cell r="I6" t="str">
            <v>円形蛍光ランプ</v>
          </cell>
          <cell r="T6" t="str">
            <v>高出力</v>
          </cell>
        </row>
        <row r="7">
          <cell r="I7" t="str">
            <v>コンパクト蛍光ランプ</v>
          </cell>
          <cell r="T7" t="str">
            <v>不明</v>
          </cell>
        </row>
        <row r="8">
          <cell r="I8" t="str">
            <v>HIDランプ</v>
          </cell>
        </row>
        <row r="9">
          <cell r="I9" t="str">
            <v>電球形蛍光ランプ</v>
          </cell>
        </row>
        <row r="10">
          <cell r="I10" t="str">
            <v>クリプトン電球</v>
          </cell>
        </row>
        <row r="11">
          <cell r="I11" t="str">
            <v>白熱電球</v>
          </cell>
        </row>
        <row r="12">
          <cell r="I12" t="str">
            <v>ハロゲン電球_JD110V</v>
          </cell>
        </row>
      </sheetData>
      <sheetData sheetId="12"/>
      <sheetData sheetId="13"/>
      <sheetData sheetId="14"/>
      <sheetData sheetId="15"/>
      <sheetData sheetId="16"/>
      <sheetData sheetId="17"/>
      <sheetData sheetId="18"/>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分析条件"/>
      <sheetName val="シミュ条件"/>
      <sheetName val="計算"/>
      <sheetName val="R（区別無し）"/>
      <sheetName val="R（平日・休日）"/>
      <sheetName val="R（区別無し） (木屑・蒸気購入用)"/>
      <sheetName val="R（区別無し (新設CP)）"/>
      <sheetName val="R（平日・休日） (新設CP)"/>
      <sheetName val="事例作成"/>
      <sheetName val="省エネ効果(old)"/>
      <sheetName val="省エネ効果 (加来)"/>
      <sheetName val="省エネ効果"/>
      <sheetName val="燃料評価単価"/>
      <sheetName val="エネバラ"/>
      <sheetName val="Ver管理"/>
    </sheetNames>
    <sheetDataSet>
      <sheetData sheetId="0">
        <row r="8">
          <cell r="E8" t="str">
            <v>CP1</v>
          </cell>
          <cell r="F8" t="str">
            <v>CP2</v>
          </cell>
          <cell r="G8" t="str">
            <v>CP3</v>
          </cell>
          <cell r="H8" t="str">
            <v>CP4</v>
          </cell>
          <cell r="I8" t="str">
            <v>CP5</v>
          </cell>
          <cell r="J8" t="str">
            <v>CP6</v>
          </cell>
          <cell r="K8" t="str">
            <v>CP7</v>
          </cell>
          <cell r="L8" t="str">
            <v>CP8</v>
          </cell>
          <cell r="O8" t="str">
            <v>既設システム</v>
          </cell>
          <cell r="Q8" t="str">
            <v>VS1400ADⅡ-75</v>
          </cell>
        </row>
      </sheetData>
      <sheetData sheetId="1">
        <row r="37">
          <cell r="K37" t="str">
            <v>SD-770CF</v>
          </cell>
        </row>
      </sheetData>
      <sheetData sheetId="2">
        <row r="66">
          <cell r="P66">
            <v>7.7</v>
          </cell>
        </row>
      </sheetData>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システム概要図"/>
      <sheetName val="masta"/>
      <sheetName val="&lt;GHP&gt;マスタ"/>
    </sheetNames>
    <sheetDataSet>
      <sheetData sheetId="0"/>
      <sheetData sheetId="1">
        <row r="2">
          <cell r="B2" t="str">
            <v>空調</v>
          </cell>
        </row>
        <row r="5">
          <cell r="B5" t="str">
            <v>その他</v>
          </cell>
        </row>
      </sheetData>
      <sheetData sheetId="2"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noFill/>
        <a:ln w="9525">
          <a:solidFill>
            <a:srgbClr val="0000FF"/>
          </a:solidFill>
        </a:ln>
      </a:spPr>
      <a:bodyPr vertOverflow="clip" horzOverflow="clip" rtlCol="0" anchor="t"/>
      <a:lstStyle>
        <a:defPPr algn="l">
          <a:defRPr kumimoji="1" sz="1050" b="1">
            <a:solidFill>
              <a:srgbClr val="FF0000"/>
            </a:solidFill>
            <a:effectLst/>
            <a:latin typeface="ＭＳ Ｐ明朝" panose="02020600040205080304" pitchFamily="18" charset="-128"/>
            <a:ea typeface="ＭＳ Ｐ明朝" panose="02020600040205080304" pitchFamily="18" charset="-128"/>
          </a:defRPr>
        </a:defPPr>
      </a:lstStyle>
      <a:style>
        <a:lnRef idx="2">
          <a:schemeClr val="accent1">
            <a:shade val="50000"/>
          </a:schemeClr>
        </a:lnRef>
        <a:fillRef idx="1">
          <a:schemeClr val="accent1"/>
        </a:fillRef>
        <a:effectRef idx="0">
          <a:schemeClr val="accent1"/>
        </a:effectRef>
        <a:fontRef idx="minor">
          <a:schemeClr val="lt1"/>
        </a:fontRef>
      </a:style>
    </a:sp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AC28"/>
  <sheetViews>
    <sheetView showGridLines="0" tabSelected="1" zoomScale="55" zoomScaleNormal="55" zoomScaleSheetLayoutView="85" workbookViewId="0">
      <selection activeCell="I21" sqref="I21:AC21"/>
    </sheetView>
  </sheetViews>
  <sheetFormatPr defaultRowHeight="13.5"/>
  <cols>
    <col min="1" max="1" width="3" style="1" customWidth="1"/>
    <col min="2" max="29" width="4.375" style="1" customWidth="1"/>
    <col min="30" max="30" width="3" style="1" customWidth="1"/>
    <col min="31" max="16384" width="9" style="1"/>
  </cols>
  <sheetData>
    <row r="1" spans="1:29" ht="6" customHeight="1">
      <c r="A1" s="3"/>
      <c r="B1" s="6"/>
      <c r="C1" s="6"/>
      <c r="D1" s="6"/>
      <c r="E1" s="6"/>
      <c r="F1" s="6"/>
      <c r="G1" s="6"/>
      <c r="H1" s="6"/>
      <c r="I1" s="6"/>
      <c r="J1" s="6"/>
      <c r="K1" s="6"/>
      <c r="L1" s="6"/>
      <c r="M1" s="6"/>
      <c r="N1" s="6"/>
      <c r="O1" s="6"/>
      <c r="P1" s="6"/>
      <c r="Q1" s="6"/>
      <c r="R1" s="6"/>
      <c r="S1" s="6"/>
      <c r="T1" s="6"/>
      <c r="U1" s="6"/>
      <c r="V1" s="6"/>
      <c r="W1" s="6"/>
      <c r="X1" s="6"/>
      <c r="Y1" s="6"/>
      <c r="Z1" s="6"/>
      <c r="AA1" s="6"/>
      <c r="AB1" s="6"/>
      <c r="AC1" s="6"/>
    </row>
    <row r="2" spans="1:29" ht="39" customHeight="1">
      <c r="A2" s="3"/>
      <c r="B2" s="6"/>
      <c r="C2" s="6"/>
      <c r="D2" s="6"/>
      <c r="E2" s="6"/>
      <c r="F2" s="6"/>
      <c r="G2" s="6"/>
      <c r="H2" s="6"/>
      <c r="I2" s="6"/>
      <c r="J2" s="6"/>
      <c r="K2" s="6"/>
      <c r="L2" s="6"/>
      <c r="M2" s="6"/>
      <c r="N2" s="6"/>
      <c r="O2" s="6"/>
      <c r="P2" s="6"/>
      <c r="Q2" s="6"/>
      <c r="R2" s="6"/>
      <c r="S2" s="6"/>
      <c r="T2" s="6"/>
      <c r="U2" s="6"/>
      <c r="V2" s="6"/>
      <c r="W2" s="6"/>
      <c r="X2" s="6"/>
      <c r="Y2" s="6"/>
      <c r="Z2" s="6"/>
      <c r="AA2" s="6"/>
      <c r="AB2" s="6"/>
      <c r="AC2" s="6"/>
    </row>
    <row r="3" spans="1:29" ht="28.5" customHeight="1"/>
    <row r="4" spans="1:29" ht="28.5" customHeight="1">
      <c r="A4" s="12"/>
      <c r="B4" s="12"/>
      <c r="C4" s="12"/>
      <c r="D4" s="12"/>
      <c r="E4" s="12"/>
      <c r="F4" s="12"/>
      <c r="G4" s="12"/>
      <c r="H4" s="12"/>
      <c r="I4" s="12"/>
      <c r="J4" s="12"/>
      <c r="K4" s="12"/>
      <c r="L4" s="12"/>
      <c r="M4" s="12"/>
      <c r="N4" s="12"/>
      <c r="O4" s="12"/>
      <c r="P4" s="12"/>
      <c r="Q4" s="12"/>
      <c r="R4" s="12"/>
      <c r="S4" s="12"/>
      <c r="T4" s="12"/>
      <c r="U4" s="12"/>
      <c r="V4" s="12"/>
      <c r="W4" s="12"/>
      <c r="X4" s="12"/>
      <c r="Y4" s="13" t="s">
        <v>27</v>
      </c>
      <c r="Z4" s="12"/>
      <c r="AA4" s="12"/>
      <c r="AB4" s="12"/>
      <c r="AC4" s="11"/>
    </row>
    <row r="5" spans="1:29" ht="28.5" customHeight="1">
      <c r="A5" s="12"/>
      <c r="B5" s="14" t="s">
        <v>1</v>
      </c>
      <c r="C5" s="14"/>
      <c r="D5" s="12"/>
      <c r="E5" s="12"/>
      <c r="F5" s="12"/>
      <c r="G5" s="12"/>
      <c r="H5" s="12"/>
      <c r="I5" s="12"/>
      <c r="J5" s="12"/>
      <c r="K5" s="12"/>
      <c r="L5" s="12"/>
      <c r="M5" s="12"/>
      <c r="N5" s="12"/>
      <c r="O5" s="12"/>
      <c r="P5" s="12"/>
      <c r="Q5" s="12"/>
      <c r="R5" s="12"/>
      <c r="S5" s="12"/>
      <c r="T5" s="12"/>
      <c r="U5" s="12"/>
      <c r="V5" s="12"/>
      <c r="W5" s="12"/>
      <c r="X5" s="12"/>
      <c r="Y5" s="12"/>
      <c r="Z5" s="12"/>
      <c r="AA5" s="12"/>
      <c r="AB5" s="12"/>
      <c r="AC5" s="11"/>
    </row>
    <row r="6" spans="1:29" ht="28.5" customHeight="1">
      <c r="A6" s="12"/>
      <c r="B6" s="15"/>
      <c r="C6" s="13" t="s">
        <v>2</v>
      </c>
      <c r="D6" s="12"/>
      <c r="E6" s="12"/>
      <c r="F6" s="12"/>
      <c r="G6" s="12"/>
      <c r="H6" s="12"/>
      <c r="I6" s="12"/>
      <c r="J6" s="12"/>
      <c r="K6" s="12"/>
      <c r="L6" s="12"/>
      <c r="M6" s="12"/>
      <c r="N6" s="12"/>
      <c r="O6" s="12"/>
      <c r="P6" s="12"/>
      <c r="Q6" s="12"/>
      <c r="R6" s="12"/>
      <c r="S6" s="12"/>
      <c r="T6" s="12"/>
      <c r="U6" s="12"/>
      <c r="V6" s="12"/>
      <c r="W6" s="12"/>
      <c r="X6" s="12"/>
      <c r="Y6" s="12"/>
      <c r="Z6" s="12"/>
      <c r="AA6" s="12"/>
      <c r="AB6" s="12"/>
      <c r="AC6" s="11"/>
    </row>
    <row r="7" spans="1:29" ht="28.5" customHeight="1">
      <c r="A7" s="12"/>
      <c r="B7" s="12"/>
      <c r="C7" s="12"/>
      <c r="D7" s="12"/>
      <c r="E7" s="12"/>
      <c r="F7" s="12"/>
      <c r="G7" s="12"/>
      <c r="H7" s="12"/>
      <c r="I7" s="12"/>
      <c r="J7" s="12"/>
      <c r="K7" s="12"/>
      <c r="L7" s="12"/>
      <c r="M7" s="12"/>
      <c r="N7" s="12"/>
      <c r="O7" s="12"/>
      <c r="P7" s="12"/>
      <c r="Q7" s="12"/>
      <c r="R7" s="12"/>
      <c r="S7" s="12"/>
      <c r="T7" s="12"/>
      <c r="U7" s="12"/>
      <c r="V7" s="12"/>
      <c r="W7" s="12"/>
      <c r="X7" s="12"/>
      <c r="Y7" s="12"/>
      <c r="Z7" s="12"/>
      <c r="AA7" s="12"/>
      <c r="AB7" s="12"/>
      <c r="AC7" s="11"/>
    </row>
    <row r="8" spans="1:29" ht="28.5" customHeight="1">
      <c r="A8" s="12"/>
      <c r="B8" s="12"/>
      <c r="C8" s="12"/>
      <c r="D8" s="12"/>
      <c r="E8" s="12"/>
      <c r="F8" s="12"/>
      <c r="G8" s="12"/>
      <c r="H8" s="12"/>
      <c r="I8" s="12"/>
      <c r="J8" s="12"/>
      <c r="K8" s="12"/>
      <c r="L8" s="12"/>
      <c r="M8" s="12"/>
      <c r="N8" s="12"/>
      <c r="O8" s="12"/>
      <c r="P8" s="12"/>
      <c r="Q8" s="12"/>
      <c r="R8" s="16" t="s">
        <v>23</v>
      </c>
      <c r="U8" s="17"/>
      <c r="V8" s="18"/>
      <c r="W8" s="18"/>
      <c r="X8" s="12"/>
      <c r="Y8" s="12"/>
      <c r="Z8" s="12"/>
      <c r="AA8" s="12"/>
      <c r="AB8" s="12"/>
      <c r="AC8" s="11"/>
    </row>
    <row r="9" spans="1:29" ht="28.5" customHeight="1">
      <c r="A9" s="12"/>
      <c r="B9" s="12"/>
      <c r="C9" s="12"/>
      <c r="D9" s="12"/>
      <c r="E9" s="12"/>
      <c r="F9" s="12"/>
      <c r="G9" s="12"/>
      <c r="H9" s="12"/>
      <c r="I9" s="12"/>
      <c r="J9" s="12"/>
      <c r="K9" s="12"/>
      <c r="L9" s="12"/>
      <c r="M9" s="12"/>
      <c r="N9" s="12"/>
      <c r="O9" s="12"/>
      <c r="P9" s="12"/>
      <c r="Q9" s="12"/>
      <c r="R9" s="12"/>
      <c r="T9" s="16" t="s">
        <v>17</v>
      </c>
      <c r="U9" s="18"/>
      <c r="V9" s="12"/>
      <c r="W9" s="18"/>
      <c r="X9" s="12"/>
      <c r="Y9" s="12"/>
      <c r="Z9" s="12"/>
      <c r="AA9" s="12"/>
      <c r="AB9" s="12"/>
      <c r="AC9" s="11"/>
    </row>
    <row r="10" spans="1:29" ht="28.5" customHeight="1">
      <c r="A10" s="12"/>
      <c r="B10" s="12"/>
      <c r="C10" s="12"/>
      <c r="D10" s="12"/>
      <c r="E10" s="12"/>
      <c r="F10" s="12"/>
      <c r="G10" s="12"/>
      <c r="H10" s="12"/>
      <c r="I10" s="12"/>
      <c r="J10" s="12"/>
      <c r="K10" s="12"/>
      <c r="L10" s="12"/>
      <c r="M10" s="12"/>
      <c r="N10" s="12"/>
      <c r="O10" s="12"/>
      <c r="P10" s="12"/>
      <c r="Q10" s="12"/>
      <c r="R10" s="12"/>
      <c r="T10" s="16" t="s">
        <v>19</v>
      </c>
      <c r="U10" s="16"/>
      <c r="V10" s="12"/>
      <c r="W10" s="18"/>
      <c r="X10" s="12"/>
      <c r="Y10" s="12"/>
      <c r="Z10" s="12"/>
      <c r="AA10" s="12"/>
      <c r="AB10" s="25" t="s">
        <v>21</v>
      </c>
      <c r="AC10" s="11"/>
    </row>
    <row r="11" spans="1:29" ht="28.5" customHeight="1">
      <c r="A11" s="12"/>
      <c r="B11" s="12"/>
      <c r="C11" s="12"/>
      <c r="D11" s="12"/>
      <c r="E11" s="12"/>
      <c r="F11" s="12"/>
      <c r="G11" s="12"/>
      <c r="H11" s="12"/>
      <c r="I11" s="12"/>
      <c r="J11" s="12"/>
      <c r="K11" s="12"/>
      <c r="L11" s="12"/>
      <c r="M11" s="12"/>
      <c r="N11" s="12"/>
      <c r="O11" s="12"/>
      <c r="P11" s="12"/>
      <c r="Q11" s="12"/>
      <c r="R11" s="12"/>
      <c r="S11" s="12"/>
      <c r="T11" s="12"/>
      <c r="U11" s="12"/>
      <c r="V11" s="12"/>
      <c r="W11" s="12"/>
      <c r="X11" s="12"/>
      <c r="Y11" s="12"/>
      <c r="Z11" s="12"/>
      <c r="AA11" s="12"/>
      <c r="AB11" s="12"/>
      <c r="AC11" s="11"/>
    </row>
    <row r="12" spans="1:29" ht="28.5" customHeight="1">
      <c r="A12" s="12"/>
      <c r="B12" s="12"/>
      <c r="C12" s="12"/>
      <c r="D12" s="12"/>
      <c r="E12" s="12"/>
      <c r="F12" s="12"/>
      <c r="G12" s="12"/>
      <c r="H12" s="12"/>
      <c r="I12" s="12"/>
      <c r="J12" s="12"/>
      <c r="K12" s="12"/>
      <c r="L12" s="12"/>
      <c r="M12" s="12"/>
      <c r="N12" s="12"/>
      <c r="O12" s="20" t="s">
        <v>16</v>
      </c>
      <c r="P12" s="12"/>
      <c r="Q12" s="12"/>
      <c r="R12" s="12"/>
      <c r="S12" s="12"/>
      <c r="T12" s="12"/>
      <c r="U12" s="12"/>
      <c r="V12" s="12"/>
      <c r="W12" s="12"/>
      <c r="X12" s="12"/>
      <c r="Y12" s="12"/>
      <c r="Z12" s="12"/>
      <c r="AA12" s="12"/>
      <c r="AB12" s="12"/>
      <c r="AC12" s="11"/>
    </row>
    <row r="13" spans="1:29" ht="28.5" customHeight="1">
      <c r="A13" s="12"/>
      <c r="B13" s="12"/>
      <c r="C13" s="12"/>
      <c r="D13" s="12"/>
      <c r="E13" s="12"/>
      <c r="F13" s="12"/>
      <c r="G13" s="12"/>
      <c r="H13" s="12"/>
      <c r="I13" s="12"/>
      <c r="J13" s="12"/>
      <c r="K13" s="12"/>
      <c r="L13" s="12"/>
      <c r="M13" s="12"/>
      <c r="N13" s="12"/>
      <c r="O13" s="12"/>
      <c r="P13" s="12"/>
      <c r="Q13" s="12"/>
      <c r="R13" s="12"/>
      <c r="S13" s="12"/>
      <c r="T13" s="12"/>
      <c r="U13" s="12"/>
      <c r="V13" s="12"/>
      <c r="W13" s="12"/>
      <c r="X13" s="12"/>
      <c r="Y13" s="12"/>
      <c r="Z13" s="12"/>
      <c r="AA13" s="12"/>
      <c r="AB13" s="12"/>
      <c r="AC13" s="11"/>
    </row>
    <row r="14" spans="1:29" ht="28.5" customHeight="1">
      <c r="A14" s="12"/>
      <c r="B14" s="19" t="s">
        <v>26</v>
      </c>
      <c r="C14" s="12"/>
      <c r="D14" s="12"/>
      <c r="E14" s="12"/>
      <c r="F14" s="12"/>
      <c r="G14" s="12"/>
      <c r="H14" s="12"/>
      <c r="I14" s="12"/>
      <c r="J14" s="12"/>
      <c r="K14" s="12"/>
      <c r="L14" s="12"/>
      <c r="M14" s="12"/>
      <c r="N14" s="12"/>
      <c r="O14" s="12"/>
      <c r="P14" s="12"/>
      <c r="Q14" s="12"/>
      <c r="R14" s="12"/>
      <c r="S14" s="12"/>
      <c r="T14" s="12"/>
      <c r="U14" s="12"/>
      <c r="V14" s="12"/>
      <c r="W14" s="12"/>
      <c r="X14" s="12"/>
      <c r="Y14" s="12"/>
      <c r="Z14" s="12"/>
      <c r="AA14" s="12"/>
      <c r="AB14" s="12"/>
      <c r="AC14" s="11"/>
    </row>
    <row r="15" spans="1:29" ht="28.5" customHeight="1">
      <c r="A15" s="12"/>
      <c r="B15" s="19" t="s">
        <v>24</v>
      </c>
      <c r="C15" s="12"/>
      <c r="D15" s="12"/>
      <c r="E15" s="12"/>
      <c r="F15" s="12"/>
      <c r="G15" s="12"/>
      <c r="H15" s="12"/>
      <c r="I15" s="12"/>
      <c r="J15" s="12"/>
      <c r="K15" s="12"/>
      <c r="L15" s="12"/>
      <c r="M15" s="12"/>
      <c r="N15" s="12"/>
      <c r="O15" s="12"/>
      <c r="P15" s="12"/>
      <c r="Q15" s="12"/>
      <c r="R15" s="12"/>
      <c r="S15" s="12"/>
      <c r="T15" s="12"/>
      <c r="U15" s="12"/>
      <c r="V15" s="12"/>
      <c r="W15" s="12"/>
      <c r="X15" s="12"/>
      <c r="Y15" s="12"/>
      <c r="Z15" s="12"/>
      <c r="AA15" s="12"/>
      <c r="AB15" s="12"/>
      <c r="AC15" s="11"/>
    </row>
    <row r="16" spans="1:29" ht="28.5" customHeight="1">
      <c r="A16" s="12"/>
      <c r="B16" s="19" t="s">
        <v>25</v>
      </c>
      <c r="C16" s="12"/>
      <c r="D16" s="12"/>
      <c r="E16" s="12"/>
      <c r="F16" s="12"/>
      <c r="G16" s="12"/>
      <c r="H16" s="12"/>
      <c r="I16" s="12"/>
      <c r="J16" s="12"/>
      <c r="K16" s="12"/>
      <c r="L16" s="12"/>
      <c r="M16" s="12"/>
      <c r="N16" s="12"/>
      <c r="O16" s="12"/>
      <c r="P16" s="12"/>
      <c r="Q16" s="12"/>
      <c r="R16" s="12"/>
      <c r="S16" s="12"/>
      <c r="T16" s="12"/>
      <c r="U16" s="12"/>
      <c r="V16" s="12"/>
      <c r="W16" s="12"/>
      <c r="X16" s="12"/>
      <c r="Y16" s="12"/>
      <c r="Z16" s="12"/>
      <c r="AA16" s="12"/>
      <c r="AB16" s="12"/>
      <c r="AC16" s="11"/>
    </row>
    <row r="17" spans="1:29" ht="28.5" customHeight="1">
      <c r="A17" s="12"/>
      <c r="B17" s="19"/>
      <c r="C17" s="12"/>
      <c r="D17" s="12"/>
      <c r="E17" s="12"/>
      <c r="F17" s="12"/>
      <c r="G17" s="12"/>
      <c r="H17" s="12"/>
      <c r="I17" s="12"/>
      <c r="J17" s="12"/>
      <c r="K17" s="12"/>
      <c r="L17" s="12"/>
      <c r="M17" s="12"/>
      <c r="N17" s="12"/>
      <c r="O17" s="12"/>
      <c r="P17" s="12"/>
      <c r="Q17" s="12"/>
      <c r="R17" s="12"/>
      <c r="S17" s="12"/>
      <c r="T17" s="12"/>
      <c r="U17" s="12"/>
      <c r="V17" s="12"/>
      <c r="W17" s="12"/>
      <c r="X17" s="12"/>
      <c r="Y17" s="12"/>
      <c r="Z17" s="12"/>
      <c r="AA17" s="12"/>
      <c r="AB17" s="12"/>
      <c r="AC17" s="11"/>
    </row>
    <row r="18" spans="1:29" ht="28.5" customHeight="1">
      <c r="B18" s="19"/>
      <c r="C18" s="11"/>
      <c r="D18" s="11"/>
      <c r="E18" s="11"/>
      <c r="F18" s="11"/>
      <c r="G18" s="11"/>
      <c r="H18" s="11"/>
      <c r="I18" s="11"/>
      <c r="J18" s="11"/>
      <c r="K18" s="11"/>
      <c r="L18" s="11"/>
      <c r="M18" s="11"/>
      <c r="N18" s="11"/>
      <c r="O18" s="11"/>
      <c r="P18" s="11"/>
      <c r="Q18" s="11"/>
      <c r="R18" s="11"/>
      <c r="S18" s="11"/>
      <c r="T18" s="11"/>
      <c r="U18" s="11"/>
      <c r="V18" s="11"/>
      <c r="W18" s="11"/>
      <c r="X18" s="11"/>
      <c r="Y18" s="11"/>
      <c r="Z18" s="11"/>
      <c r="AA18" s="11"/>
      <c r="AB18" s="11"/>
      <c r="AC18" s="11"/>
    </row>
    <row r="19" spans="1:29" ht="9" customHeight="1">
      <c r="A19" s="3"/>
      <c r="B19" s="3"/>
      <c r="C19" s="6"/>
      <c r="D19" s="6"/>
      <c r="E19" s="6"/>
      <c r="F19" s="6"/>
      <c r="G19" s="6"/>
      <c r="H19" s="6"/>
      <c r="I19" s="6"/>
      <c r="J19" s="6"/>
      <c r="K19" s="6"/>
      <c r="L19" s="6"/>
      <c r="M19" s="6"/>
      <c r="N19" s="6"/>
      <c r="O19" s="6"/>
      <c r="P19" s="6"/>
      <c r="Q19" s="6"/>
      <c r="R19" s="6"/>
      <c r="S19" s="6"/>
      <c r="T19" s="6"/>
      <c r="U19" s="6"/>
      <c r="V19" s="6"/>
      <c r="W19" s="6"/>
      <c r="X19" s="6"/>
      <c r="Y19" s="6"/>
      <c r="Z19" s="6"/>
      <c r="AA19" s="6"/>
      <c r="AB19" s="6"/>
      <c r="AC19" s="6"/>
    </row>
    <row r="20" spans="1:29" ht="28.5" customHeight="1">
      <c r="A20" s="3"/>
      <c r="B20" s="32" t="s">
        <v>18</v>
      </c>
      <c r="C20" s="29" t="s">
        <v>14</v>
      </c>
      <c r="D20" s="30"/>
      <c r="E20" s="30"/>
      <c r="F20" s="30"/>
      <c r="G20" s="30"/>
      <c r="H20" s="30"/>
      <c r="I20" s="30"/>
      <c r="J20" s="30"/>
      <c r="K20" s="30"/>
      <c r="L20" s="30"/>
      <c r="M20" s="30"/>
      <c r="N20" s="30"/>
      <c r="O20" s="30"/>
      <c r="P20" s="30"/>
      <c r="Q20" s="30"/>
      <c r="R20" s="30"/>
      <c r="S20" s="21"/>
      <c r="T20" s="21"/>
      <c r="U20" s="21"/>
      <c r="V20" s="21"/>
      <c r="W20" s="21"/>
      <c r="X20" s="21"/>
      <c r="Y20" s="21"/>
      <c r="Z20" s="21"/>
      <c r="AA20" s="21"/>
      <c r="AB20" s="21"/>
      <c r="AC20" s="22"/>
    </row>
    <row r="21" spans="1:29" ht="28.5" customHeight="1">
      <c r="A21" s="3"/>
      <c r="B21" s="33"/>
      <c r="C21" s="10"/>
      <c r="D21" s="26" t="s">
        <v>13</v>
      </c>
      <c r="E21" s="27"/>
      <c r="F21" s="27"/>
      <c r="G21" s="27"/>
      <c r="H21" s="28"/>
      <c r="I21" s="38" t="s">
        <v>28</v>
      </c>
      <c r="J21" s="38"/>
      <c r="K21" s="38"/>
      <c r="L21" s="38"/>
      <c r="M21" s="38"/>
      <c r="N21" s="38"/>
      <c r="O21" s="38"/>
      <c r="P21" s="38"/>
      <c r="Q21" s="38"/>
      <c r="R21" s="38"/>
      <c r="S21" s="38"/>
      <c r="T21" s="38"/>
      <c r="U21" s="38"/>
      <c r="V21" s="38"/>
      <c r="W21" s="38"/>
      <c r="X21" s="38"/>
      <c r="Y21" s="38"/>
      <c r="Z21" s="38"/>
      <c r="AA21" s="38"/>
      <c r="AB21" s="38"/>
      <c r="AC21" s="38"/>
    </row>
    <row r="22" spans="1:29" ht="28.5" customHeight="1">
      <c r="A22" s="3"/>
      <c r="B22" s="33"/>
      <c r="C22" s="31"/>
      <c r="D22" s="26" t="s">
        <v>3</v>
      </c>
      <c r="E22" s="27"/>
      <c r="F22" s="27"/>
      <c r="G22" s="27"/>
      <c r="H22" s="28"/>
      <c r="I22" s="38" t="s">
        <v>20</v>
      </c>
      <c r="J22" s="38"/>
      <c r="K22" s="38"/>
      <c r="L22" s="38"/>
      <c r="M22" s="38"/>
      <c r="N22" s="38"/>
      <c r="O22" s="38"/>
      <c r="P22" s="38"/>
      <c r="Q22" s="38"/>
      <c r="R22" s="38"/>
      <c r="S22" s="38"/>
      <c r="T22" s="38"/>
      <c r="U22" s="38"/>
      <c r="V22" s="38"/>
      <c r="W22" s="38"/>
      <c r="X22" s="38"/>
      <c r="Y22" s="38"/>
      <c r="Z22" s="38"/>
      <c r="AA22" s="38"/>
      <c r="AB22" s="38"/>
      <c r="AC22" s="38"/>
    </row>
    <row r="23" spans="1:29" ht="28.5" customHeight="1">
      <c r="A23" s="3"/>
      <c r="B23" s="33"/>
      <c r="C23" s="31"/>
      <c r="D23" s="7" t="s">
        <v>15</v>
      </c>
      <c r="E23" s="8"/>
      <c r="F23" s="8"/>
      <c r="G23" s="8"/>
      <c r="H23" s="9"/>
      <c r="I23" s="35" t="s">
        <v>22</v>
      </c>
      <c r="J23" s="36"/>
      <c r="K23" s="36"/>
      <c r="L23" s="36"/>
      <c r="M23" s="36"/>
      <c r="N23" s="36"/>
      <c r="O23" s="36"/>
      <c r="P23" s="36"/>
      <c r="Q23" s="36"/>
      <c r="R23" s="36"/>
      <c r="S23" s="36"/>
      <c r="T23" s="36"/>
      <c r="U23" s="36"/>
      <c r="V23" s="36"/>
      <c r="W23" s="36"/>
      <c r="X23" s="36"/>
      <c r="Y23" s="36"/>
      <c r="Z23" s="36"/>
      <c r="AA23" s="36"/>
      <c r="AB23" s="36"/>
      <c r="AC23" s="37"/>
    </row>
    <row r="24" spans="1:29" ht="28.5" customHeight="1">
      <c r="A24" s="3"/>
      <c r="B24" s="33"/>
      <c r="C24" s="29" t="s">
        <v>12</v>
      </c>
      <c r="D24" s="30"/>
      <c r="E24" s="30"/>
      <c r="F24" s="30"/>
      <c r="G24" s="30"/>
      <c r="H24" s="30"/>
      <c r="I24" s="30"/>
      <c r="J24" s="30"/>
      <c r="K24" s="30"/>
      <c r="L24" s="30"/>
      <c r="M24" s="30"/>
      <c r="N24" s="30"/>
      <c r="O24" s="30"/>
      <c r="P24" s="30"/>
      <c r="Q24" s="30"/>
      <c r="R24" s="30"/>
      <c r="S24" s="23"/>
      <c r="T24" s="23"/>
      <c r="U24" s="23"/>
      <c r="V24" s="23"/>
      <c r="W24" s="23"/>
      <c r="X24" s="23"/>
      <c r="Y24" s="23"/>
      <c r="Z24" s="23"/>
      <c r="AA24" s="23"/>
      <c r="AB24" s="23"/>
      <c r="AC24" s="24"/>
    </row>
    <row r="25" spans="1:29" ht="28.5" customHeight="1">
      <c r="A25" s="3"/>
      <c r="B25" s="33"/>
      <c r="C25" s="31"/>
      <c r="D25" s="26" t="s">
        <v>4</v>
      </c>
      <c r="E25" s="27"/>
      <c r="F25" s="27"/>
      <c r="G25" s="27"/>
      <c r="H25" s="28"/>
      <c r="I25" s="5" t="s">
        <v>11</v>
      </c>
      <c r="J25" s="39" t="s">
        <v>9</v>
      </c>
      <c r="K25" s="40"/>
      <c r="L25" s="40"/>
      <c r="M25" s="40"/>
      <c r="N25" s="40"/>
      <c r="O25" s="40"/>
      <c r="P25" s="40"/>
      <c r="Q25" s="40"/>
      <c r="R25" s="41"/>
      <c r="S25" s="4" t="s">
        <v>10</v>
      </c>
      <c r="T25" s="39" t="s">
        <v>9</v>
      </c>
      <c r="U25" s="40"/>
      <c r="V25" s="40"/>
      <c r="W25" s="40"/>
      <c r="X25" s="40"/>
      <c r="Y25" s="40"/>
      <c r="Z25" s="40"/>
      <c r="AA25" s="40"/>
      <c r="AB25" s="40"/>
      <c r="AC25" s="41"/>
    </row>
    <row r="26" spans="1:29" ht="28.5" customHeight="1">
      <c r="A26" s="3"/>
      <c r="B26" s="33"/>
      <c r="C26" s="31"/>
      <c r="D26" s="26" t="s">
        <v>0</v>
      </c>
      <c r="E26" s="27"/>
      <c r="F26" s="27"/>
      <c r="G26" s="27"/>
      <c r="H26" s="28"/>
      <c r="I26" s="39" t="s">
        <v>7</v>
      </c>
      <c r="J26" s="40"/>
      <c r="K26" s="40"/>
      <c r="L26" s="40"/>
      <c r="M26" s="40"/>
      <c r="N26" s="40"/>
      <c r="O26" s="40"/>
      <c r="P26" s="40"/>
      <c r="Q26" s="40"/>
      <c r="R26" s="40"/>
      <c r="S26" s="40"/>
      <c r="T26" s="40"/>
      <c r="U26" s="40"/>
      <c r="V26" s="40"/>
      <c r="W26" s="40"/>
      <c r="X26" s="40"/>
      <c r="Y26" s="40"/>
      <c r="Z26" s="40"/>
      <c r="AA26" s="40"/>
      <c r="AB26" s="40"/>
      <c r="AC26" s="41"/>
    </row>
    <row r="27" spans="1:29" ht="28.5" customHeight="1">
      <c r="A27" s="3"/>
      <c r="B27" s="33"/>
      <c r="C27" s="31"/>
      <c r="D27" s="26" t="s">
        <v>8</v>
      </c>
      <c r="E27" s="27"/>
      <c r="F27" s="27"/>
      <c r="G27" s="27"/>
      <c r="H27" s="28"/>
      <c r="I27" s="39" t="s">
        <v>7</v>
      </c>
      <c r="J27" s="40"/>
      <c r="K27" s="40"/>
      <c r="L27" s="40"/>
      <c r="M27" s="40"/>
      <c r="N27" s="40"/>
      <c r="O27" s="40"/>
      <c r="P27" s="40"/>
      <c r="Q27" s="40"/>
      <c r="R27" s="40"/>
      <c r="S27" s="40"/>
      <c r="T27" s="40"/>
      <c r="U27" s="40"/>
      <c r="V27" s="40"/>
      <c r="W27" s="40"/>
      <c r="X27" s="40"/>
      <c r="Y27" s="40"/>
      <c r="Z27" s="40"/>
      <c r="AA27" s="40"/>
      <c r="AB27" s="40"/>
      <c r="AC27" s="41"/>
    </row>
    <row r="28" spans="1:29" ht="28.5" customHeight="1">
      <c r="A28" s="3"/>
      <c r="B28" s="34"/>
      <c r="C28" s="2"/>
      <c r="D28" s="26" t="s">
        <v>5</v>
      </c>
      <c r="E28" s="27"/>
      <c r="F28" s="27"/>
      <c r="G28" s="27"/>
      <c r="H28" s="28"/>
      <c r="I28" s="38" t="s">
        <v>6</v>
      </c>
      <c r="J28" s="38"/>
      <c r="K28" s="38"/>
      <c r="L28" s="38"/>
      <c r="M28" s="38"/>
      <c r="N28" s="38"/>
      <c r="O28" s="38"/>
      <c r="P28" s="38"/>
      <c r="Q28" s="38"/>
      <c r="R28" s="38"/>
      <c r="S28" s="38"/>
      <c r="T28" s="38"/>
      <c r="U28" s="38"/>
      <c r="V28" s="38"/>
      <c r="W28" s="38"/>
      <c r="X28" s="38"/>
      <c r="Y28" s="38"/>
      <c r="Z28" s="38"/>
      <c r="AA28" s="38"/>
      <c r="AB28" s="38"/>
      <c r="AC28" s="38"/>
    </row>
  </sheetData>
  <mergeCells count="19">
    <mergeCell ref="J25:R25"/>
    <mergeCell ref="T25:AC25"/>
    <mergeCell ref="I26:AC26"/>
    <mergeCell ref="I23:AC23"/>
    <mergeCell ref="B20:B28"/>
    <mergeCell ref="D26:H26"/>
    <mergeCell ref="C25:C27"/>
    <mergeCell ref="C24:R24"/>
    <mergeCell ref="C20:R20"/>
    <mergeCell ref="D21:H21"/>
    <mergeCell ref="I21:AC21"/>
    <mergeCell ref="C22:C23"/>
    <mergeCell ref="D22:H22"/>
    <mergeCell ref="I22:AC22"/>
    <mergeCell ref="D27:H27"/>
    <mergeCell ref="I27:AC27"/>
    <mergeCell ref="D28:H28"/>
    <mergeCell ref="I28:AC28"/>
    <mergeCell ref="D25:H25"/>
  </mergeCells>
  <phoneticPr fontId="17"/>
  <dataValidations count="1">
    <dataValidation type="list" allowBlank="1" showInputMessage="1" showErrorMessage="1" sqref="WVQ983050:WVZ983050 I65546:R65546 JE65546:JN65546 TA65546:TJ65546 ACW65546:ADF65546 AMS65546:ANB65546 AWO65546:AWX65546 BGK65546:BGT65546 BQG65546:BQP65546 CAC65546:CAL65546 CJY65546:CKH65546 CTU65546:CUD65546 DDQ65546:DDZ65546 DNM65546:DNV65546 DXI65546:DXR65546 EHE65546:EHN65546 ERA65546:ERJ65546 FAW65546:FBF65546 FKS65546:FLB65546 FUO65546:FUX65546 GEK65546:GET65546 GOG65546:GOP65546 GYC65546:GYL65546 HHY65546:HIH65546 HRU65546:HSD65546 IBQ65546:IBZ65546 ILM65546:ILV65546 IVI65546:IVR65546 JFE65546:JFN65546 JPA65546:JPJ65546 JYW65546:JZF65546 KIS65546:KJB65546 KSO65546:KSX65546 LCK65546:LCT65546 LMG65546:LMP65546 LWC65546:LWL65546 MFY65546:MGH65546 MPU65546:MQD65546 MZQ65546:MZZ65546 NJM65546:NJV65546 NTI65546:NTR65546 ODE65546:ODN65546 ONA65546:ONJ65546 OWW65546:OXF65546 PGS65546:PHB65546 PQO65546:PQX65546 QAK65546:QAT65546 QKG65546:QKP65546 QUC65546:QUL65546 RDY65546:REH65546 RNU65546:ROD65546 RXQ65546:RXZ65546 SHM65546:SHV65546 SRI65546:SRR65546 TBE65546:TBN65546 TLA65546:TLJ65546 TUW65546:TVF65546 UES65546:UFB65546 UOO65546:UOX65546 UYK65546:UYT65546 VIG65546:VIP65546 VSC65546:VSL65546 WBY65546:WCH65546 WLU65546:WMD65546 WVQ65546:WVZ65546 I131082:R131082 JE131082:JN131082 TA131082:TJ131082 ACW131082:ADF131082 AMS131082:ANB131082 AWO131082:AWX131082 BGK131082:BGT131082 BQG131082:BQP131082 CAC131082:CAL131082 CJY131082:CKH131082 CTU131082:CUD131082 DDQ131082:DDZ131082 DNM131082:DNV131082 DXI131082:DXR131082 EHE131082:EHN131082 ERA131082:ERJ131082 FAW131082:FBF131082 FKS131082:FLB131082 FUO131082:FUX131082 GEK131082:GET131082 GOG131082:GOP131082 GYC131082:GYL131082 HHY131082:HIH131082 HRU131082:HSD131082 IBQ131082:IBZ131082 ILM131082:ILV131082 IVI131082:IVR131082 JFE131082:JFN131082 JPA131082:JPJ131082 JYW131082:JZF131082 KIS131082:KJB131082 KSO131082:KSX131082 LCK131082:LCT131082 LMG131082:LMP131082 LWC131082:LWL131082 MFY131082:MGH131082 MPU131082:MQD131082 MZQ131082:MZZ131082 NJM131082:NJV131082 NTI131082:NTR131082 ODE131082:ODN131082 ONA131082:ONJ131082 OWW131082:OXF131082 PGS131082:PHB131082 PQO131082:PQX131082 QAK131082:QAT131082 QKG131082:QKP131082 QUC131082:QUL131082 RDY131082:REH131082 RNU131082:ROD131082 RXQ131082:RXZ131082 SHM131082:SHV131082 SRI131082:SRR131082 TBE131082:TBN131082 TLA131082:TLJ131082 TUW131082:TVF131082 UES131082:UFB131082 UOO131082:UOX131082 UYK131082:UYT131082 VIG131082:VIP131082 VSC131082:VSL131082 WBY131082:WCH131082 WLU131082:WMD131082 WVQ131082:WVZ131082 I196618:R196618 JE196618:JN196618 TA196618:TJ196618 ACW196618:ADF196618 AMS196618:ANB196618 AWO196618:AWX196618 BGK196618:BGT196618 BQG196618:BQP196618 CAC196618:CAL196618 CJY196618:CKH196618 CTU196618:CUD196618 DDQ196618:DDZ196618 DNM196618:DNV196618 DXI196618:DXR196618 EHE196618:EHN196618 ERA196618:ERJ196618 FAW196618:FBF196618 FKS196618:FLB196618 FUO196618:FUX196618 GEK196618:GET196618 GOG196618:GOP196618 GYC196618:GYL196618 HHY196618:HIH196618 HRU196618:HSD196618 IBQ196618:IBZ196618 ILM196618:ILV196618 IVI196618:IVR196618 JFE196618:JFN196618 JPA196618:JPJ196618 JYW196618:JZF196618 KIS196618:KJB196618 KSO196618:KSX196618 LCK196618:LCT196618 LMG196618:LMP196618 LWC196618:LWL196618 MFY196618:MGH196618 MPU196618:MQD196618 MZQ196618:MZZ196618 NJM196618:NJV196618 NTI196618:NTR196618 ODE196618:ODN196618 ONA196618:ONJ196618 OWW196618:OXF196618 PGS196618:PHB196618 PQO196618:PQX196618 QAK196618:QAT196618 QKG196618:QKP196618 QUC196618:QUL196618 RDY196618:REH196618 RNU196618:ROD196618 RXQ196618:RXZ196618 SHM196618:SHV196618 SRI196618:SRR196618 TBE196618:TBN196618 TLA196618:TLJ196618 TUW196618:TVF196618 UES196618:UFB196618 UOO196618:UOX196618 UYK196618:UYT196618 VIG196618:VIP196618 VSC196618:VSL196618 WBY196618:WCH196618 WLU196618:WMD196618 WVQ196618:WVZ196618 I262154:R262154 JE262154:JN262154 TA262154:TJ262154 ACW262154:ADF262154 AMS262154:ANB262154 AWO262154:AWX262154 BGK262154:BGT262154 BQG262154:BQP262154 CAC262154:CAL262154 CJY262154:CKH262154 CTU262154:CUD262154 DDQ262154:DDZ262154 DNM262154:DNV262154 DXI262154:DXR262154 EHE262154:EHN262154 ERA262154:ERJ262154 FAW262154:FBF262154 FKS262154:FLB262154 FUO262154:FUX262154 GEK262154:GET262154 GOG262154:GOP262154 GYC262154:GYL262154 HHY262154:HIH262154 HRU262154:HSD262154 IBQ262154:IBZ262154 ILM262154:ILV262154 IVI262154:IVR262154 JFE262154:JFN262154 JPA262154:JPJ262154 JYW262154:JZF262154 KIS262154:KJB262154 KSO262154:KSX262154 LCK262154:LCT262154 LMG262154:LMP262154 LWC262154:LWL262154 MFY262154:MGH262154 MPU262154:MQD262154 MZQ262154:MZZ262154 NJM262154:NJV262154 NTI262154:NTR262154 ODE262154:ODN262154 ONA262154:ONJ262154 OWW262154:OXF262154 PGS262154:PHB262154 PQO262154:PQX262154 QAK262154:QAT262154 QKG262154:QKP262154 QUC262154:QUL262154 RDY262154:REH262154 RNU262154:ROD262154 RXQ262154:RXZ262154 SHM262154:SHV262154 SRI262154:SRR262154 TBE262154:TBN262154 TLA262154:TLJ262154 TUW262154:TVF262154 UES262154:UFB262154 UOO262154:UOX262154 UYK262154:UYT262154 VIG262154:VIP262154 VSC262154:VSL262154 WBY262154:WCH262154 WLU262154:WMD262154 WVQ262154:WVZ262154 I327690:R327690 JE327690:JN327690 TA327690:TJ327690 ACW327690:ADF327690 AMS327690:ANB327690 AWO327690:AWX327690 BGK327690:BGT327690 BQG327690:BQP327690 CAC327690:CAL327690 CJY327690:CKH327690 CTU327690:CUD327690 DDQ327690:DDZ327690 DNM327690:DNV327690 DXI327690:DXR327690 EHE327690:EHN327690 ERA327690:ERJ327690 FAW327690:FBF327690 FKS327690:FLB327690 FUO327690:FUX327690 GEK327690:GET327690 GOG327690:GOP327690 GYC327690:GYL327690 HHY327690:HIH327690 HRU327690:HSD327690 IBQ327690:IBZ327690 ILM327690:ILV327690 IVI327690:IVR327690 JFE327690:JFN327690 JPA327690:JPJ327690 JYW327690:JZF327690 KIS327690:KJB327690 KSO327690:KSX327690 LCK327690:LCT327690 LMG327690:LMP327690 LWC327690:LWL327690 MFY327690:MGH327690 MPU327690:MQD327690 MZQ327690:MZZ327690 NJM327690:NJV327690 NTI327690:NTR327690 ODE327690:ODN327690 ONA327690:ONJ327690 OWW327690:OXF327690 PGS327690:PHB327690 PQO327690:PQX327690 QAK327690:QAT327690 QKG327690:QKP327690 QUC327690:QUL327690 RDY327690:REH327690 RNU327690:ROD327690 RXQ327690:RXZ327690 SHM327690:SHV327690 SRI327690:SRR327690 TBE327690:TBN327690 TLA327690:TLJ327690 TUW327690:TVF327690 UES327690:UFB327690 UOO327690:UOX327690 UYK327690:UYT327690 VIG327690:VIP327690 VSC327690:VSL327690 WBY327690:WCH327690 WLU327690:WMD327690 WVQ327690:WVZ327690 I393226:R393226 JE393226:JN393226 TA393226:TJ393226 ACW393226:ADF393226 AMS393226:ANB393226 AWO393226:AWX393226 BGK393226:BGT393226 BQG393226:BQP393226 CAC393226:CAL393226 CJY393226:CKH393226 CTU393226:CUD393226 DDQ393226:DDZ393226 DNM393226:DNV393226 DXI393226:DXR393226 EHE393226:EHN393226 ERA393226:ERJ393226 FAW393226:FBF393226 FKS393226:FLB393226 FUO393226:FUX393226 GEK393226:GET393226 GOG393226:GOP393226 GYC393226:GYL393226 HHY393226:HIH393226 HRU393226:HSD393226 IBQ393226:IBZ393226 ILM393226:ILV393226 IVI393226:IVR393226 JFE393226:JFN393226 JPA393226:JPJ393226 JYW393226:JZF393226 KIS393226:KJB393226 KSO393226:KSX393226 LCK393226:LCT393226 LMG393226:LMP393226 LWC393226:LWL393226 MFY393226:MGH393226 MPU393226:MQD393226 MZQ393226:MZZ393226 NJM393226:NJV393226 NTI393226:NTR393226 ODE393226:ODN393226 ONA393226:ONJ393226 OWW393226:OXF393226 PGS393226:PHB393226 PQO393226:PQX393226 QAK393226:QAT393226 QKG393226:QKP393226 QUC393226:QUL393226 RDY393226:REH393226 RNU393226:ROD393226 RXQ393226:RXZ393226 SHM393226:SHV393226 SRI393226:SRR393226 TBE393226:TBN393226 TLA393226:TLJ393226 TUW393226:TVF393226 UES393226:UFB393226 UOO393226:UOX393226 UYK393226:UYT393226 VIG393226:VIP393226 VSC393226:VSL393226 WBY393226:WCH393226 WLU393226:WMD393226 WVQ393226:WVZ393226 I458762:R458762 JE458762:JN458762 TA458762:TJ458762 ACW458762:ADF458762 AMS458762:ANB458762 AWO458762:AWX458762 BGK458762:BGT458762 BQG458762:BQP458762 CAC458762:CAL458762 CJY458762:CKH458762 CTU458762:CUD458762 DDQ458762:DDZ458762 DNM458762:DNV458762 DXI458762:DXR458762 EHE458762:EHN458762 ERA458762:ERJ458762 FAW458762:FBF458762 FKS458762:FLB458762 FUO458762:FUX458762 GEK458762:GET458762 GOG458762:GOP458762 GYC458762:GYL458762 HHY458762:HIH458762 HRU458762:HSD458762 IBQ458762:IBZ458762 ILM458762:ILV458762 IVI458762:IVR458762 JFE458762:JFN458762 JPA458762:JPJ458762 JYW458762:JZF458762 KIS458762:KJB458762 KSO458762:KSX458762 LCK458762:LCT458762 LMG458762:LMP458762 LWC458762:LWL458762 MFY458762:MGH458762 MPU458762:MQD458762 MZQ458762:MZZ458762 NJM458762:NJV458762 NTI458762:NTR458762 ODE458762:ODN458762 ONA458762:ONJ458762 OWW458762:OXF458762 PGS458762:PHB458762 PQO458762:PQX458762 QAK458762:QAT458762 QKG458762:QKP458762 QUC458762:QUL458762 RDY458762:REH458762 RNU458762:ROD458762 RXQ458762:RXZ458762 SHM458762:SHV458762 SRI458762:SRR458762 TBE458762:TBN458762 TLA458762:TLJ458762 TUW458762:TVF458762 UES458762:UFB458762 UOO458762:UOX458762 UYK458762:UYT458762 VIG458762:VIP458762 VSC458762:VSL458762 WBY458762:WCH458762 WLU458762:WMD458762 WVQ458762:WVZ458762 I524298:R524298 JE524298:JN524298 TA524298:TJ524298 ACW524298:ADF524298 AMS524298:ANB524298 AWO524298:AWX524298 BGK524298:BGT524298 BQG524298:BQP524298 CAC524298:CAL524298 CJY524298:CKH524298 CTU524298:CUD524298 DDQ524298:DDZ524298 DNM524298:DNV524298 DXI524298:DXR524298 EHE524298:EHN524298 ERA524298:ERJ524298 FAW524298:FBF524298 FKS524298:FLB524298 FUO524298:FUX524298 GEK524298:GET524298 GOG524298:GOP524298 GYC524298:GYL524298 HHY524298:HIH524298 HRU524298:HSD524298 IBQ524298:IBZ524298 ILM524298:ILV524298 IVI524298:IVR524298 JFE524298:JFN524298 JPA524298:JPJ524298 JYW524298:JZF524298 KIS524298:KJB524298 KSO524298:KSX524298 LCK524298:LCT524298 LMG524298:LMP524298 LWC524298:LWL524298 MFY524298:MGH524298 MPU524298:MQD524298 MZQ524298:MZZ524298 NJM524298:NJV524298 NTI524298:NTR524298 ODE524298:ODN524298 ONA524298:ONJ524298 OWW524298:OXF524298 PGS524298:PHB524298 PQO524298:PQX524298 QAK524298:QAT524298 QKG524298:QKP524298 QUC524298:QUL524298 RDY524298:REH524298 RNU524298:ROD524298 RXQ524298:RXZ524298 SHM524298:SHV524298 SRI524298:SRR524298 TBE524298:TBN524298 TLA524298:TLJ524298 TUW524298:TVF524298 UES524298:UFB524298 UOO524298:UOX524298 UYK524298:UYT524298 VIG524298:VIP524298 VSC524298:VSL524298 WBY524298:WCH524298 WLU524298:WMD524298 WVQ524298:WVZ524298 I589834:R589834 JE589834:JN589834 TA589834:TJ589834 ACW589834:ADF589834 AMS589834:ANB589834 AWO589834:AWX589834 BGK589834:BGT589834 BQG589834:BQP589834 CAC589834:CAL589834 CJY589834:CKH589834 CTU589834:CUD589834 DDQ589834:DDZ589834 DNM589834:DNV589834 DXI589834:DXR589834 EHE589834:EHN589834 ERA589834:ERJ589834 FAW589834:FBF589834 FKS589834:FLB589834 FUO589834:FUX589834 GEK589834:GET589834 GOG589834:GOP589834 GYC589834:GYL589834 HHY589834:HIH589834 HRU589834:HSD589834 IBQ589834:IBZ589834 ILM589834:ILV589834 IVI589834:IVR589834 JFE589834:JFN589834 JPA589834:JPJ589834 JYW589834:JZF589834 KIS589834:KJB589834 KSO589834:KSX589834 LCK589834:LCT589834 LMG589834:LMP589834 LWC589834:LWL589834 MFY589834:MGH589834 MPU589834:MQD589834 MZQ589834:MZZ589834 NJM589834:NJV589834 NTI589834:NTR589834 ODE589834:ODN589834 ONA589834:ONJ589834 OWW589834:OXF589834 PGS589834:PHB589834 PQO589834:PQX589834 QAK589834:QAT589834 QKG589834:QKP589834 QUC589834:QUL589834 RDY589834:REH589834 RNU589834:ROD589834 RXQ589834:RXZ589834 SHM589834:SHV589834 SRI589834:SRR589834 TBE589834:TBN589834 TLA589834:TLJ589834 TUW589834:TVF589834 UES589834:UFB589834 UOO589834:UOX589834 UYK589834:UYT589834 VIG589834:VIP589834 VSC589834:VSL589834 WBY589834:WCH589834 WLU589834:WMD589834 WVQ589834:WVZ589834 I655370:R655370 JE655370:JN655370 TA655370:TJ655370 ACW655370:ADF655370 AMS655370:ANB655370 AWO655370:AWX655370 BGK655370:BGT655370 BQG655370:BQP655370 CAC655370:CAL655370 CJY655370:CKH655370 CTU655370:CUD655370 DDQ655370:DDZ655370 DNM655370:DNV655370 DXI655370:DXR655370 EHE655370:EHN655370 ERA655370:ERJ655370 FAW655370:FBF655370 FKS655370:FLB655370 FUO655370:FUX655370 GEK655370:GET655370 GOG655370:GOP655370 GYC655370:GYL655370 HHY655370:HIH655370 HRU655370:HSD655370 IBQ655370:IBZ655370 ILM655370:ILV655370 IVI655370:IVR655370 JFE655370:JFN655370 JPA655370:JPJ655370 JYW655370:JZF655370 KIS655370:KJB655370 KSO655370:KSX655370 LCK655370:LCT655370 LMG655370:LMP655370 LWC655370:LWL655370 MFY655370:MGH655370 MPU655370:MQD655370 MZQ655370:MZZ655370 NJM655370:NJV655370 NTI655370:NTR655370 ODE655370:ODN655370 ONA655370:ONJ655370 OWW655370:OXF655370 PGS655370:PHB655370 PQO655370:PQX655370 QAK655370:QAT655370 QKG655370:QKP655370 QUC655370:QUL655370 RDY655370:REH655370 RNU655370:ROD655370 RXQ655370:RXZ655370 SHM655370:SHV655370 SRI655370:SRR655370 TBE655370:TBN655370 TLA655370:TLJ655370 TUW655370:TVF655370 UES655370:UFB655370 UOO655370:UOX655370 UYK655370:UYT655370 VIG655370:VIP655370 VSC655370:VSL655370 WBY655370:WCH655370 WLU655370:WMD655370 WVQ655370:WVZ655370 I720906:R720906 JE720906:JN720906 TA720906:TJ720906 ACW720906:ADF720906 AMS720906:ANB720906 AWO720906:AWX720906 BGK720906:BGT720906 BQG720906:BQP720906 CAC720906:CAL720906 CJY720906:CKH720906 CTU720906:CUD720906 DDQ720906:DDZ720906 DNM720906:DNV720906 DXI720906:DXR720906 EHE720906:EHN720906 ERA720906:ERJ720906 FAW720906:FBF720906 FKS720906:FLB720906 FUO720906:FUX720906 GEK720906:GET720906 GOG720906:GOP720906 GYC720906:GYL720906 HHY720906:HIH720906 HRU720906:HSD720906 IBQ720906:IBZ720906 ILM720906:ILV720906 IVI720906:IVR720906 JFE720906:JFN720906 JPA720906:JPJ720906 JYW720906:JZF720906 KIS720906:KJB720906 KSO720906:KSX720906 LCK720906:LCT720906 LMG720906:LMP720906 LWC720906:LWL720906 MFY720906:MGH720906 MPU720906:MQD720906 MZQ720906:MZZ720906 NJM720906:NJV720906 NTI720906:NTR720906 ODE720906:ODN720906 ONA720906:ONJ720906 OWW720906:OXF720906 PGS720906:PHB720906 PQO720906:PQX720906 QAK720906:QAT720906 QKG720906:QKP720906 QUC720906:QUL720906 RDY720906:REH720906 RNU720906:ROD720906 RXQ720906:RXZ720906 SHM720906:SHV720906 SRI720906:SRR720906 TBE720906:TBN720906 TLA720906:TLJ720906 TUW720906:TVF720906 UES720906:UFB720906 UOO720906:UOX720906 UYK720906:UYT720906 VIG720906:VIP720906 VSC720906:VSL720906 WBY720906:WCH720906 WLU720906:WMD720906 WVQ720906:WVZ720906 I786442:R786442 JE786442:JN786442 TA786442:TJ786442 ACW786442:ADF786442 AMS786442:ANB786442 AWO786442:AWX786442 BGK786442:BGT786442 BQG786442:BQP786442 CAC786442:CAL786442 CJY786442:CKH786442 CTU786442:CUD786442 DDQ786442:DDZ786442 DNM786442:DNV786442 DXI786442:DXR786442 EHE786442:EHN786442 ERA786442:ERJ786442 FAW786442:FBF786442 FKS786442:FLB786442 FUO786442:FUX786442 GEK786442:GET786442 GOG786442:GOP786442 GYC786442:GYL786442 HHY786442:HIH786442 HRU786442:HSD786442 IBQ786442:IBZ786442 ILM786442:ILV786442 IVI786442:IVR786442 JFE786442:JFN786442 JPA786442:JPJ786442 JYW786442:JZF786442 KIS786442:KJB786442 KSO786442:KSX786442 LCK786442:LCT786442 LMG786442:LMP786442 LWC786442:LWL786442 MFY786442:MGH786442 MPU786442:MQD786442 MZQ786442:MZZ786442 NJM786442:NJV786442 NTI786442:NTR786442 ODE786442:ODN786442 ONA786442:ONJ786442 OWW786442:OXF786442 PGS786442:PHB786442 PQO786442:PQX786442 QAK786442:QAT786442 QKG786442:QKP786442 QUC786442:QUL786442 RDY786442:REH786442 RNU786442:ROD786442 RXQ786442:RXZ786442 SHM786442:SHV786442 SRI786442:SRR786442 TBE786442:TBN786442 TLA786442:TLJ786442 TUW786442:TVF786442 UES786442:UFB786442 UOO786442:UOX786442 UYK786442:UYT786442 VIG786442:VIP786442 VSC786442:VSL786442 WBY786442:WCH786442 WLU786442:WMD786442 WVQ786442:WVZ786442 I851978:R851978 JE851978:JN851978 TA851978:TJ851978 ACW851978:ADF851978 AMS851978:ANB851978 AWO851978:AWX851978 BGK851978:BGT851978 BQG851978:BQP851978 CAC851978:CAL851978 CJY851978:CKH851978 CTU851978:CUD851978 DDQ851978:DDZ851978 DNM851978:DNV851978 DXI851978:DXR851978 EHE851978:EHN851978 ERA851978:ERJ851978 FAW851978:FBF851978 FKS851978:FLB851978 FUO851978:FUX851978 GEK851978:GET851978 GOG851978:GOP851978 GYC851978:GYL851978 HHY851978:HIH851978 HRU851978:HSD851978 IBQ851978:IBZ851978 ILM851978:ILV851978 IVI851978:IVR851978 JFE851978:JFN851978 JPA851978:JPJ851978 JYW851978:JZF851978 KIS851978:KJB851978 KSO851978:KSX851978 LCK851978:LCT851978 LMG851978:LMP851978 LWC851978:LWL851978 MFY851978:MGH851978 MPU851978:MQD851978 MZQ851978:MZZ851978 NJM851978:NJV851978 NTI851978:NTR851978 ODE851978:ODN851978 ONA851978:ONJ851978 OWW851978:OXF851978 PGS851978:PHB851978 PQO851978:PQX851978 QAK851978:QAT851978 QKG851978:QKP851978 QUC851978:QUL851978 RDY851978:REH851978 RNU851978:ROD851978 RXQ851978:RXZ851978 SHM851978:SHV851978 SRI851978:SRR851978 TBE851978:TBN851978 TLA851978:TLJ851978 TUW851978:TVF851978 UES851978:UFB851978 UOO851978:UOX851978 UYK851978:UYT851978 VIG851978:VIP851978 VSC851978:VSL851978 WBY851978:WCH851978 WLU851978:WMD851978 WVQ851978:WVZ851978 I917514:R917514 JE917514:JN917514 TA917514:TJ917514 ACW917514:ADF917514 AMS917514:ANB917514 AWO917514:AWX917514 BGK917514:BGT917514 BQG917514:BQP917514 CAC917514:CAL917514 CJY917514:CKH917514 CTU917514:CUD917514 DDQ917514:DDZ917514 DNM917514:DNV917514 DXI917514:DXR917514 EHE917514:EHN917514 ERA917514:ERJ917514 FAW917514:FBF917514 FKS917514:FLB917514 FUO917514:FUX917514 GEK917514:GET917514 GOG917514:GOP917514 GYC917514:GYL917514 HHY917514:HIH917514 HRU917514:HSD917514 IBQ917514:IBZ917514 ILM917514:ILV917514 IVI917514:IVR917514 JFE917514:JFN917514 JPA917514:JPJ917514 JYW917514:JZF917514 KIS917514:KJB917514 KSO917514:KSX917514 LCK917514:LCT917514 LMG917514:LMP917514 LWC917514:LWL917514 MFY917514:MGH917514 MPU917514:MQD917514 MZQ917514:MZZ917514 NJM917514:NJV917514 NTI917514:NTR917514 ODE917514:ODN917514 ONA917514:ONJ917514 OWW917514:OXF917514 PGS917514:PHB917514 PQO917514:PQX917514 QAK917514:QAT917514 QKG917514:QKP917514 QUC917514:QUL917514 RDY917514:REH917514 RNU917514:ROD917514 RXQ917514:RXZ917514 SHM917514:SHV917514 SRI917514:SRR917514 TBE917514:TBN917514 TLA917514:TLJ917514 TUW917514:TVF917514 UES917514:UFB917514 UOO917514:UOX917514 UYK917514:UYT917514 VIG917514:VIP917514 VSC917514:VSL917514 WBY917514:WCH917514 WLU917514:WMD917514 WVQ917514:WVZ917514 I983050:R983050 JE983050:JN983050 TA983050:TJ983050 ACW983050:ADF983050 AMS983050:ANB983050 AWO983050:AWX983050 BGK983050:BGT983050 BQG983050:BQP983050 CAC983050:CAL983050 CJY983050:CKH983050 CTU983050:CUD983050 DDQ983050:DDZ983050 DNM983050:DNV983050 DXI983050:DXR983050 EHE983050:EHN983050 ERA983050:ERJ983050 FAW983050:FBF983050 FKS983050:FLB983050 FUO983050:FUX983050 GEK983050:GET983050 GOG983050:GOP983050 GYC983050:GYL983050 HHY983050:HIH983050 HRU983050:HSD983050 IBQ983050:IBZ983050 ILM983050:ILV983050 IVI983050:IVR983050 JFE983050:JFN983050 JPA983050:JPJ983050 JYW983050:JZF983050 KIS983050:KJB983050 KSO983050:KSX983050 LCK983050:LCT983050 LMG983050:LMP983050 LWC983050:LWL983050 MFY983050:MGH983050 MPU983050:MQD983050 MZQ983050:MZZ983050 NJM983050:NJV983050 NTI983050:NTR983050 ODE983050:ODN983050 ONA983050:ONJ983050 OWW983050:OXF983050 PGS983050:PHB983050 PQO983050:PQX983050 QAK983050:QAT983050 QKG983050:QKP983050 QUC983050:QUL983050 RDY983050:REH983050 RNU983050:ROD983050 RXQ983050:RXZ983050 SHM983050:SHV983050 SRI983050:SRR983050 TBE983050:TBN983050 TLA983050:TLJ983050 TUW983050:TVF983050 UES983050:UFB983050 UOO983050:UOX983050 UYK983050:UYT983050 VIG983050:VIP983050 VSC983050:VSL983050 WBY983050:WCH983050 WLU983050:WMD983050">
      <formula1>"設備使用者,○○○○"</formula1>
    </dataValidation>
  </dataValidations>
  <pageMargins left="0.7" right="0.7" top="0.75" bottom="0.75" header="0.3" footer="0.3"/>
  <pageSetup paperSize="9" scale="68"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手続代行者</vt:lpstr>
      <vt:lpstr>手続代行者!Print_Area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2018-05-28T01:20:14Z</dcterms:created>
  <dcterms:modified xsi:type="dcterms:W3CDTF">2018-05-28T01:20:38Z</dcterms:modified>
</cp:coreProperties>
</file>