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7_【次世代建材】令和6年度（2024）_METI\15.事務取扱説明書・実績報告\実績報告様式\実績報告確認写真\"/>
    </mc:Choice>
  </mc:AlternateContent>
  <xr:revisionPtr revIDLastSave="0" documentId="13_ncr:1_{C8ED9AE4-C187-4AE0-A736-280DD03ECD87}" xr6:coauthVersionLast="47" xr6:coauthVersionMax="47" xr10:uidLastSave="{00000000-0000-0000-0000-000000000000}"/>
  <bookViews>
    <workbookView xWindow="-120" yWindow="-120" windowWidth="29040" windowHeight="15840" xr2:uid="{9FB59431-3ED8-4DE4-80CD-C1A6509FF08D}"/>
  </bookViews>
  <sheets>
    <sheet name="実績報告確認写真【表紙】" sheetId="4" r:id="rId1"/>
    <sheet name="実績報告確認写真" sheetId="3" r:id="rId2"/>
    <sheet name="実績報告確認写真【窓用】" sheetId="2" r:id="rId3"/>
  </sheets>
  <definedNames>
    <definedName name="_xlnm.Print_Area" localSheetId="1">実績報告確認写真!$A$1:$AV$48</definedName>
    <definedName name="_xlnm.Print_Area" localSheetId="2">実績報告確認写真【窓用】!$A$1:$AV$47</definedName>
    <definedName name="_xlnm.Print_Area" localSheetId="0">実績報告確認写真【表紙】!$A$1:$AV$48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<sst xmlns="http://schemas.openxmlformats.org/spreadsheetml/2006/main" count="58" uniqueCount="25">
  <si>
    <t>【外観(改修後)】</t>
    <rPh sb="1" eb="3">
      <t>ガイカン</t>
    </rPh>
    <phoneticPr fontId="8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</si>
  <si>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8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</si>
  <si>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8"/>
  </si>
  <si>
    <t>※ボード等の文字が鮮明に読み取れるものであること。</t>
    <phoneticPr fontId="8"/>
  </si>
  <si>
    <t>ページ）</t>
    <phoneticPr fontId="8"/>
  </si>
  <si>
    <t>／</t>
    <phoneticPr fontId="8"/>
  </si>
  <si>
    <t>（</t>
    <phoneticPr fontId="8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</si>
  <si>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8"/>
  </si>
  <si>
    <t>）</t>
    <phoneticPr fontId="8"/>
  </si>
  <si>
    <t>【その他】</t>
    <rPh sb="3" eb="4">
      <t>タ</t>
    </rPh>
    <phoneticPr fontId="8"/>
  </si>
  <si>
    <t>【施工後】</t>
    <rPh sb="1" eb="3">
      <t>セコウ</t>
    </rPh>
    <rPh sb="3" eb="4">
      <t>ゴ</t>
    </rPh>
    <phoneticPr fontId="8"/>
  </si>
  <si>
    <t>【施工前】</t>
    <rPh sb="1" eb="3">
      <t>セコウ</t>
    </rPh>
    <rPh sb="3" eb="4">
      <t>マエ</t>
    </rPh>
    <phoneticPr fontId="8"/>
  </si>
  <si>
    <t>出荷証明書No.</t>
    <rPh sb="0" eb="5">
      <t>シュッカショウメイショ</t>
    </rPh>
    <phoneticPr fontId="2"/>
  </si>
  <si>
    <t>窓番号</t>
    <rPh sb="0" eb="3">
      <t>マドバンゴウ</t>
    </rPh>
    <phoneticPr fontId="8"/>
  </si>
  <si>
    <t>実績報告確認写真【窓用】</t>
    <rPh sb="0" eb="2">
      <t>ジッセキ</t>
    </rPh>
    <rPh sb="2" eb="4">
      <t>ホウコク</t>
    </rPh>
    <rPh sb="4" eb="6">
      <t>カクニン</t>
    </rPh>
    <rPh sb="6" eb="8">
      <t>シャシン</t>
    </rPh>
    <rPh sb="9" eb="10">
      <t>マド</t>
    </rPh>
    <rPh sb="10" eb="11">
      <t>ヨウ</t>
    </rPh>
    <phoneticPr fontId="8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</si>
  <si>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</si>
  <si>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8"/>
  </si>
  <si>
    <t>設置場所</t>
    <rPh sb="0" eb="2">
      <t>セッチ</t>
    </rPh>
    <rPh sb="2" eb="4">
      <t>バショ</t>
    </rPh>
    <phoneticPr fontId="8"/>
  </si>
  <si>
    <t>※この様式は断熱パネル、潜熱蓄熱建材、断熱材、玄関ドア、調湿建材の実績報告確認写真の様式です。</t>
    <rPh sb="3" eb="5">
      <t>ヨウシキ</t>
    </rPh>
    <rPh sb="6" eb="8">
      <t>ダンネツ</t>
    </rPh>
    <rPh sb="12" eb="18">
      <t>センネツチクネツケンザイ</t>
    </rPh>
    <rPh sb="19" eb="22">
      <t>ダンネツザイ</t>
    </rPh>
    <rPh sb="23" eb="25">
      <t>ゲンカン</t>
    </rPh>
    <rPh sb="28" eb="32">
      <t>チョウシツケンザイ</t>
    </rPh>
    <rPh sb="33" eb="37">
      <t>ジッセキホウコク</t>
    </rPh>
    <rPh sb="37" eb="41">
      <t>カクニンシャシン</t>
    </rPh>
    <rPh sb="42" eb="44">
      <t>ヨウシキ</t>
    </rPh>
    <phoneticPr fontId="8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</si>
  <si>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8"/>
  </si>
  <si>
    <t>【玄関】</t>
    <rPh sb="1" eb="3">
      <t>ゲンカン</t>
    </rPh>
    <phoneticPr fontId="8"/>
  </si>
  <si>
    <t>【集合】定型様式１４</t>
    <rPh sb="1" eb="3">
      <t>シュウゴウ</t>
    </rPh>
    <phoneticPr fontId="8"/>
  </si>
  <si>
    <t>補助事業者名
(申請者名)</t>
    <rPh sb="0" eb="2">
      <t>ホジョ</t>
    </rPh>
    <rPh sb="2" eb="4">
      <t>ジギョウ</t>
    </rPh>
    <rPh sb="4" eb="5">
      <t>シャ</t>
    </rPh>
    <rPh sb="5" eb="6">
      <t>メイ</t>
    </rPh>
    <rPh sb="8" eb="11">
      <t>シンセイシャ</t>
    </rPh>
    <rPh sb="11" eb="12">
      <t>メイ</t>
    </rPh>
    <phoneticPr fontId="8"/>
  </si>
  <si>
    <t>※この様式は窓(防火・防風・防犯仕様)と防災ガラス窓の実績報告確認写真の様式です。</t>
    <phoneticPr fontId="8"/>
  </si>
  <si>
    <t>↑氏名はフルネームで入力してください。</t>
    <rPh sb="1" eb="3">
      <t>シメイ</t>
    </rPh>
    <rPh sb="10" eb="1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</si>
</sst>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6" fillId="2" borderId="1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3" fillId="2" borderId="0" xfId="0" applyFont="1" applyFill="1" applyProtection="1">
      <alignment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shrinkToFit="1"/>
      <protection hidden="1"/>
    </xf>
    <xf numFmtId="0" fontId="4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0" fontId="6" fillId="4" borderId="29" xfId="0" applyFont="1" applyFill="1" applyBorder="1" applyAlignment="1" applyProtection="1">
      <alignment horizontal="center" vertical="center" wrapText="1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hidden="1"/>
    </xf>
    <xf numFmtId="0" fontId="6" fillId="4" borderId="19" xfId="0" applyFont="1" applyFill="1" applyBorder="1" applyAlignment="1" applyProtection="1">
      <alignment horizontal="center" vertical="center" shrinkToFit="1"/>
      <protection hidden="1"/>
    </xf>
    <xf numFmtId="0" fontId="6" fillId="4" borderId="20" xfId="0" applyFont="1" applyFill="1" applyBorder="1" applyAlignment="1" applyProtection="1">
      <alignment horizontal="center" vertical="center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24" fillId="2" borderId="0" xfId="0" applyFont="1" applyFill="1" applyAlignment="1" applyProtection="1">
      <alignment horizontal="left" vertical="center"/>
      <protection hidden="1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428625</xdr:colOff>
      <xdr:row>33</xdr:row>
      <xdr:rowOff>82664</xdr:rowOff>
    </xdr:from>
    <xdr:ext cx="9808476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886D46C-B3EA-48BC-A8DE-2680CE7BEEC4}"/>
            </a:ext>
          </a:extLst>
        </xdr:cNvPr>
        <xdr:cNvSpPr/>
      </xdr:nvSpPr>
      <xdr:spPr>
        <a:xfrm>
          <a:off x="11401425" y="13062064"/>
          <a:ext cx="9808476" cy="425822"/>
        </a:xfrm>
        <a:prstGeom prst="wedgeRectCallout">
          <a:avLst>
            <a:gd name="adj1" fmla="val -53578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・部屋番号が確認できるように鮮明に撮影してください。</a:t>
          </a:r>
        </a:p>
      </xdr:txBody>
    </xdr:sp>
    <xdr:clientData/>
  </xdr:oneCellAnchor>
  <xdr:oneCellAnchor>
    <xdr:from>
      <xdr:col>48</xdr:col>
      <xdr:colOff>492125</xdr:colOff>
      <xdr:row>8</xdr:row>
      <xdr:rowOff>576</xdr:rowOff>
    </xdr:from>
    <xdr:ext cx="9916968" cy="2006024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C009113-1AF2-4789-9C4B-B13A15447D0A}"/>
            </a:ext>
          </a:extLst>
        </xdr:cNvPr>
        <xdr:cNvSpPr/>
      </xdr:nvSpPr>
      <xdr:spPr>
        <a:xfrm>
          <a:off x="11464925" y="1880176"/>
          <a:ext cx="9916968" cy="2006024"/>
        </a:xfrm>
        <a:prstGeom prst="wedgeRectCallout">
          <a:avLst>
            <a:gd name="adj1" fmla="val -54309"/>
            <a:gd name="adj2" fmla="val -34513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桁を入力してください。</a:t>
          </a: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SII-BBA240-03-</a:t>
          </a:r>
          <a:r>
            <a:rPr kumimoji="1" lang="en-US" altLang="ja-JP" sz="2000" b="1" u="sng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」を入力</a:t>
          </a: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・補助事業者名をフルネームで入力してください。</a:t>
          </a:r>
        </a:p>
      </xdr:txBody>
    </xdr:sp>
    <xdr:clientData/>
  </xdr:oneCellAnchor>
  <xdr:oneCellAnchor>
    <xdr:from>
      <xdr:col>48</xdr:col>
      <xdr:colOff>506556</xdr:colOff>
      <xdr:row>5</xdr:row>
      <xdr:rowOff>107950</xdr:rowOff>
    </xdr:from>
    <xdr:ext cx="5365750" cy="42582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D3C3C23-E687-4FBC-A797-2AFB0B350832}"/>
            </a:ext>
          </a:extLst>
        </xdr:cNvPr>
        <xdr:cNvSpPr/>
      </xdr:nvSpPr>
      <xdr:spPr>
        <a:xfrm>
          <a:off x="11479356" y="1136650"/>
          <a:ext cx="5365750" cy="425822"/>
        </a:xfrm>
        <a:prstGeom prst="wedgeRectCallout">
          <a:avLst>
            <a:gd name="adj1" fmla="val -58155"/>
            <a:gd name="adj2" fmla="val -4662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  <xdr:oneCellAnchor>
    <xdr:from>
      <xdr:col>48</xdr:col>
      <xdr:colOff>492124</xdr:colOff>
      <xdr:row>16</xdr:row>
      <xdr:rowOff>415925</xdr:rowOff>
    </xdr:from>
    <xdr:ext cx="9953625" cy="425822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FB971E8-727C-4367-8549-7182955664C1}"/>
            </a:ext>
          </a:extLst>
        </xdr:cNvPr>
        <xdr:cNvSpPr/>
      </xdr:nvSpPr>
      <xdr:spPr>
        <a:xfrm>
          <a:off x="11464924" y="5203825"/>
          <a:ext cx="9953625" cy="425822"/>
        </a:xfrm>
        <a:prstGeom prst="wedgeRectCallout">
          <a:avLst>
            <a:gd name="adj1" fmla="val -54594"/>
            <a:gd name="adj2" fmla="val -1079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127000</xdr:colOff>
      <xdr:row>0</xdr:row>
      <xdr:rowOff>76200</xdr:rowOff>
    </xdr:from>
    <xdr:to>
      <xdr:col>65</xdr:col>
      <xdr:colOff>225426</xdr:colOff>
      <xdr:row>10</xdr:row>
      <xdr:rowOff>12700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696DC6A-5FC4-49ED-9CBF-A1A01EA4FD1B}"/>
            </a:ext>
          </a:extLst>
        </xdr:cNvPr>
        <xdr:cNvSpPr/>
      </xdr:nvSpPr>
      <xdr:spPr>
        <a:xfrm>
          <a:off x="12712700" y="76200"/>
          <a:ext cx="10055226" cy="2222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と防災ガラス窓の実績報告確認写真の様式は、</a:t>
          </a:r>
          <a:b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</a:br>
          <a:r>
            <a:rPr kumimoji="1" lang="ja-JP" altLang="en-US" sz="1600" baseline="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窓用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63500</xdr:colOff>
      <xdr:row>16</xdr:row>
      <xdr:rowOff>431062</xdr:rowOff>
    </xdr:from>
    <xdr:ext cx="8794749" cy="75931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30E8811-800F-47EF-81DB-F09973A196A4}"/>
            </a:ext>
          </a:extLst>
        </xdr:cNvPr>
        <xdr:cNvSpPr/>
      </xdr:nvSpPr>
      <xdr:spPr>
        <a:xfrm>
          <a:off x="12649200" y="4863362"/>
          <a:ext cx="8794749" cy="759310"/>
        </a:xfrm>
        <a:prstGeom prst="wedgeRectCallout">
          <a:avLst>
            <a:gd name="adj1" fmla="val -55944"/>
            <a:gd name="adj2" fmla="val -3815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必ず「事務取扱説明書」を事前に確認の上、撮影してください。</a:t>
          </a:r>
        </a:p>
      </xdr:txBody>
    </xdr:sp>
    <xdr:clientData/>
  </xdr:oneCellAnchor>
  <xdr:oneCellAnchor>
    <xdr:from>
      <xdr:col>49</xdr:col>
      <xdr:colOff>95250</xdr:colOff>
      <xdr:row>13</xdr:row>
      <xdr:rowOff>24533</xdr:rowOff>
    </xdr:from>
    <xdr:ext cx="8747125" cy="935183"/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4991097A-16C4-407E-A55A-D48006430845}"/>
            </a:ext>
          </a:extLst>
        </xdr:cNvPr>
        <xdr:cNvSpPr/>
      </xdr:nvSpPr>
      <xdr:spPr>
        <a:xfrm>
          <a:off x="12680950" y="3275733"/>
          <a:ext cx="8747125" cy="935183"/>
        </a:xfrm>
        <a:prstGeom prst="wedgeRectCallout">
          <a:avLst>
            <a:gd name="adj1" fmla="val -56687"/>
            <a:gd name="adj2" fmla="val -4808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・導入製品を選択の上、必要項目を全て入力してください。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入力不要の項目はグレーアウトされます。</a:t>
          </a:r>
        </a:p>
      </xdr:txBody>
    </xdr:sp>
    <xdr:clientData/>
  </xdr:oneCellAnchor>
  <xdr:oneCellAnchor>
    <xdr:from>
      <xdr:col>49</xdr:col>
      <xdr:colOff>88900</xdr:colOff>
      <xdr:row>10</xdr:row>
      <xdr:rowOff>165100</xdr:rowOff>
    </xdr:from>
    <xdr:ext cx="5365750" cy="425822"/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8DBC14D8-3D32-4C89-9D49-D053C7FFC5C8}"/>
            </a:ext>
          </a:extLst>
        </xdr:cNvPr>
        <xdr:cNvSpPr/>
      </xdr:nvSpPr>
      <xdr:spPr>
        <a:xfrm>
          <a:off x="12674600" y="2451100"/>
          <a:ext cx="5365750" cy="425822"/>
        </a:xfrm>
        <a:prstGeom prst="wedgeRectCallout">
          <a:avLst>
            <a:gd name="adj1" fmla="val -57790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101600</xdr:colOff>
      <xdr:row>13</xdr:row>
      <xdr:rowOff>171450</xdr:rowOff>
    </xdr:from>
    <xdr:ext cx="9928225" cy="4635500"/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935ED7EF-7CA5-4842-8259-A3CDE99F7293}"/>
            </a:ext>
          </a:extLst>
        </xdr:cNvPr>
        <xdr:cNvSpPr/>
      </xdr:nvSpPr>
      <xdr:spPr>
        <a:xfrm>
          <a:off x="12687300" y="3371850"/>
          <a:ext cx="9928225" cy="4635500"/>
        </a:xfrm>
        <a:prstGeom prst="wedgeRectCallout">
          <a:avLst>
            <a:gd name="adj1" fmla="val -55536"/>
            <a:gd name="adj2" fmla="val -5248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・窓番号と出荷証明書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No.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を入力してください。</a:t>
          </a:r>
        </a:p>
      </xdr:txBody>
    </xdr:sp>
    <xdr:clientData/>
  </xdr:oneCellAnchor>
  <xdr:oneCellAnchor>
    <xdr:from>
      <xdr:col>49</xdr:col>
      <xdr:colOff>101601</xdr:colOff>
      <xdr:row>24</xdr:row>
      <xdr:rowOff>27837</xdr:rowOff>
    </xdr:from>
    <xdr:ext cx="9699625" cy="759310"/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D264E401-09CD-448C-9871-8ADA97BCA571}"/>
            </a:ext>
          </a:extLst>
        </xdr:cNvPr>
        <xdr:cNvSpPr/>
      </xdr:nvSpPr>
      <xdr:spPr>
        <a:xfrm>
          <a:off x="12687301" y="8117737"/>
          <a:ext cx="9699625" cy="759310"/>
        </a:xfrm>
        <a:prstGeom prst="wedgeRectCallout">
          <a:avLst>
            <a:gd name="adj1" fmla="val -56195"/>
            <a:gd name="adj2" fmla="val -1933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twoCellAnchor>
    <xdr:from>
      <xdr:col>49</xdr:col>
      <xdr:colOff>149225</xdr:colOff>
      <xdr:row>0</xdr:row>
      <xdr:rowOff>101600</xdr:rowOff>
    </xdr:from>
    <xdr:to>
      <xdr:col>64</xdr:col>
      <xdr:colOff>161926</xdr:colOff>
      <xdr:row>10</xdr:row>
      <xdr:rowOff>44450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E6DE5B1-2C1D-4769-AFD8-8FDFC3F52F55}"/>
            </a:ext>
          </a:extLst>
        </xdr:cNvPr>
        <xdr:cNvSpPr/>
      </xdr:nvSpPr>
      <xdr:spPr>
        <a:xfrm>
          <a:off x="12734925" y="101600"/>
          <a:ext cx="9347201" cy="22669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断熱パネル、潜熱蓄熱建材、断熱材、玄関ドア、調湿建材の実績報告確認写真の様式は、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600" u="none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55</xdr:col>
      <xdr:colOff>279400</xdr:colOff>
      <xdr:row>15</xdr:row>
      <xdr:rowOff>95250</xdr:rowOff>
    </xdr:from>
    <xdr:ext cx="5572125" cy="3543721"/>
    <xdr:pic>
      <xdr:nvPicPr>
        <xdr:cNvPr id="15" name="図 14">
          <a:extLst>
            <a:ext uri="{FF2B5EF4-FFF2-40B4-BE49-F238E27FC236}">
              <a16:creationId xmlns:a16="http://schemas.microsoft.com/office/drawing/2014/main" id="{390DA67D-D71C-430A-A36B-AA92E71183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21" r="18329"/>
        <a:stretch/>
      </xdr:blipFill>
      <xdr:spPr>
        <a:xfrm>
          <a:off x="16598900" y="4184650"/>
          <a:ext cx="5572125" cy="3543721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49</xdr:col>
      <xdr:colOff>301627</xdr:colOff>
      <xdr:row>17</xdr:row>
      <xdr:rowOff>212724</xdr:rowOff>
    </xdr:from>
    <xdr:to>
      <xdr:col>54</xdr:col>
      <xdr:colOff>492127</xdr:colOff>
      <xdr:row>21</xdr:row>
      <xdr:rowOff>387349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8E3C4C82-6559-48FB-8C5E-846592FE27E2}"/>
            </a:ext>
          </a:extLst>
        </xdr:cNvPr>
        <xdr:cNvSpPr/>
      </xdr:nvSpPr>
      <xdr:spPr>
        <a:xfrm>
          <a:off x="12887327" y="5216524"/>
          <a:ext cx="3302000" cy="2003425"/>
        </a:xfrm>
        <a:prstGeom prst="wedgeRoundRectCallout">
          <a:avLst>
            <a:gd name="adj1" fmla="val 63219"/>
            <a:gd name="adj2" fmla="val 19299"/>
            <a:gd name="adj3" fmla="val 16667"/>
          </a:avLst>
        </a:prstGeom>
        <a:solidFill>
          <a:schemeClr val="bg1"/>
        </a:solidFill>
        <a:ln w="6350">
          <a:solidFill>
            <a:srgbClr val="0000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</a:t>
          </a:r>
          <a:r>
            <a:rPr kumimoji="1"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は、出荷証明書の</a:t>
          </a:r>
          <a:endParaRPr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番左にある「</a:t>
          </a:r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」列の番号を指します。</a:t>
          </a:r>
          <a:b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明細書の窓番号及び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出荷証明書と</a:t>
          </a:r>
          <a:endParaRPr kumimoji="1"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整合性をとってください。</a:t>
          </a:r>
        </a:p>
      </xdr:txBody>
    </xdr:sp>
    <xdr:clientData/>
  </xdr:twoCellAnchor>
  <xdr:oneCellAnchor>
    <xdr:from>
      <xdr:col>49</xdr:col>
      <xdr:colOff>136526</xdr:colOff>
      <xdr:row>10</xdr:row>
      <xdr:rowOff>184150</xdr:rowOff>
    </xdr:from>
    <xdr:ext cx="5365750" cy="425822"/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CDB6D4DE-9E33-49AA-9C50-4732CC905C67}"/>
            </a:ext>
          </a:extLst>
        </xdr:cNvPr>
        <xdr:cNvSpPr/>
      </xdr:nvSpPr>
      <xdr:spPr>
        <a:xfrm>
          <a:off x="12722226" y="2508250"/>
          <a:ext cx="5365750" cy="425822"/>
        </a:xfrm>
        <a:prstGeom prst="wedgeRectCallout">
          <a:avLst>
            <a:gd name="adj1" fmla="val -57553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  <xdr:twoCellAnchor>
    <xdr:from>
      <xdr:col>55</xdr:col>
      <xdr:colOff>241300</xdr:colOff>
      <xdr:row>19</xdr:row>
      <xdr:rowOff>190500</xdr:rowOff>
    </xdr:from>
    <xdr:to>
      <xdr:col>55</xdr:col>
      <xdr:colOff>605503</xdr:colOff>
      <xdr:row>23</xdr:row>
      <xdr:rowOff>97521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6DE9BD1-2276-49F1-9FF4-B7417475615D}"/>
            </a:ext>
          </a:extLst>
        </xdr:cNvPr>
        <xdr:cNvSpPr/>
      </xdr:nvSpPr>
      <xdr:spPr>
        <a:xfrm>
          <a:off x="16560800" y="6108700"/>
          <a:ext cx="364203" cy="1735821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00">
            <a:solidFill>
              <a:srgbClr val="0070C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60E61-70DF-489C-AE3A-2DC9F3B2AFC1}">
  <sheetPr>
    <pageSetUpPr fitToPage="1"/>
  </sheetPr>
  <dimension ref="A1:AV73"/>
  <sheetViews>
    <sheetView showGridLines="0" tabSelected="1" view="pageBreakPreview" zoomScale="70" zoomScaleNormal="70" zoomScaleSheetLayoutView="70" zoomScalePageLayoutView="85" workbookViewId="0"/>
  </sheetViews>
  <sheetFormatPr defaultColWidth="8.125" defaultRowHeight="13.5" x14ac:dyDescent="0.4"/>
  <cols>
    <col min="1" max="48" width="3" style="1" customWidth="1"/>
    <col min="49" max="16384" width="8.125" style="1"/>
  </cols>
  <sheetData>
    <row r="1" spans="1:48" ht="18.75" x14ac:dyDescent="0.4">
      <c r="AU1" s="35"/>
      <c r="AV1" s="34" t="s">
        <v>21</v>
      </c>
    </row>
    <row r="2" spans="1:48" x14ac:dyDescent="0.4">
      <c r="AU2" s="33"/>
      <c r="AV2" s="33"/>
    </row>
    <row r="3" spans="1:48" x14ac:dyDescent="0.4">
      <c r="AU3" s="33"/>
    </row>
    <row r="4" spans="1:48" s="32" customFormat="1" ht="26.25" customHeight="1" x14ac:dyDescent="0.4">
      <c r="B4" s="54" t="s">
        <v>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6"/>
    </row>
    <row r="5" spans="1:48" ht="9.9499999999999993" customHeight="1" x14ac:dyDescent="0.4">
      <c r="C5" s="31"/>
      <c r="D5" s="30"/>
      <c r="E5" s="30"/>
      <c r="F5" s="30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8" ht="24" customHeight="1" x14ac:dyDescent="0.4">
      <c r="AM6" s="28" t="s">
        <v>6</v>
      </c>
      <c r="AN6" s="57"/>
      <c r="AO6" s="57"/>
      <c r="AP6" s="27" t="s">
        <v>5</v>
      </c>
      <c r="AQ6" s="57"/>
      <c r="AR6" s="57"/>
      <c r="AS6" s="58" t="s">
        <v>4</v>
      </c>
      <c r="AT6" s="58"/>
      <c r="AU6" s="58"/>
    </row>
    <row r="7" spans="1:48" ht="19.5" customHeight="1" x14ac:dyDescent="0.4">
      <c r="B7" s="1" t="s">
        <v>3</v>
      </c>
      <c r="C7" s="23"/>
      <c r="D7" s="22"/>
      <c r="E7" s="22"/>
      <c r="F7" s="22"/>
      <c r="AU7" s="21"/>
    </row>
    <row r="8" spans="1:48" ht="24" customHeight="1" x14ac:dyDescent="0.4">
      <c r="B8" s="1" t="s">
        <v>2</v>
      </c>
      <c r="C8" s="23"/>
      <c r="D8" s="22"/>
      <c r="E8" s="22"/>
      <c r="F8" s="22"/>
      <c r="AQ8" s="26"/>
      <c r="AR8" s="25"/>
      <c r="AS8" s="24"/>
      <c r="AT8" s="59"/>
      <c r="AU8" s="59"/>
    </row>
    <row r="9" spans="1:48" ht="9.75" customHeight="1" thickBot="1" x14ac:dyDescent="0.45">
      <c r="C9" s="23"/>
      <c r="D9" s="22"/>
      <c r="E9" s="22"/>
      <c r="F9" s="22"/>
      <c r="AU9" s="21"/>
    </row>
    <row r="10" spans="1:48" ht="39.75" customHeight="1" thickBot="1" x14ac:dyDescent="0.45">
      <c r="B10" s="48" t="s">
        <v>1</v>
      </c>
      <c r="C10" s="49"/>
      <c r="D10" s="49"/>
      <c r="E10" s="49"/>
      <c r="F10" s="49"/>
      <c r="G10" s="50"/>
      <c r="H10" s="51"/>
      <c r="I10" s="52"/>
      <c r="J10" s="52"/>
      <c r="K10" s="52"/>
      <c r="L10" s="52"/>
      <c r="M10" s="52"/>
      <c r="N10" s="52"/>
      <c r="O10" s="53"/>
      <c r="P10" s="48" t="s">
        <v>22</v>
      </c>
      <c r="Q10" s="49"/>
      <c r="R10" s="49"/>
      <c r="S10" s="49"/>
      <c r="T10" s="49"/>
      <c r="U10" s="49"/>
      <c r="V10" s="49"/>
      <c r="W10" s="50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3"/>
    </row>
    <row r="11" spans="1:48" ht="15" customHeight="1" x14ac:dyDescent="0.4">
      <c r="C11" s="19"/>
      <c r="D11" s="19"/>
      <c r="E11" s="19"/>
      <c r="F11" s="19"/>
      <c r="G11" s="1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02" t="s">
        <v>24</v>
      </c>
      <c r="Y11" s="19"/>
      <c r="Z11" s="19"/>
      <c r="AA11" s="19"/>
      <c r="AB11" s="19"/>
      <c r="AC11" s="19"/>
      <c r="AD11" s="19"/>
      <c r="AE11" s="19"/>
      <c r="AF11" s="19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</row>
    <row r="12" spans="1:48" ht="21.75" customHeight="1" x14ac:dyDescent="0.4">
      <c r="C12" s="20"/>
      <c r="D12" s="19"/>
      <c r="E12" s="19"/>
      <c r="F12" s="19"/>
      <c r="G12" s="19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9"/>
      <c r="Z12" s="19"/>
      <c r="AA12" s="19"/>
      <c r="AB12" s="19"/>
      <c r="AC12" s="19"/>
      <c r="AD12" s="19"/>
      <c r="AE12" s="19"/>
      <c r="AF12" s="19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8" ht="34.5" customHeight="1" x14ac:dyDescent="0.4">
      <c r="A13" s="17"/>
      <c r="B13" s="5"/>
      <c r="C13" s="16"/>
      <c r="D13" s="63" t="s">
        <v>0</v>
      </c>
      <c r="E13" s="63"/>
      <c r="F13" s="63"/>
      <c r="G13" s="63"/>
      <c r="H13" s="63"/>
      <c r="I13" s="63"/>
      <c r="J13" s="63"/>
      <c r="K13" s="63"/>
      <c r="L13" s="14"/>
      <c r="M13" s="14"/>
      <c r="N13" s="14"/>
      <c r="O13" s="14"/>
      <c r="P13" s="14"/>
      <c r="Q13" s="14"/>
      <c r="R13" s="14"/>
      <c r="S13" s="14"/>
      <c r="T13" s="64"/>
      <c r="U13" s="64"/>
      <c r="V13" s="13"/>
      <c r="W13" s="13"/>
      <c r="X13" s="2"/>
      <c r="Y13" s="17"/>
      <c r="Z13" s="17"/>
      <c r="AA13" s="17"/>
      <c r="AB13" s="17"/>
      <c r="AC13" s="17"/>
      <c r="AD13" s="17"/>
      <c r="AE13" s="17"/>
      <c r="AF13" s="16"/>
      <c r="AG13" s="15"/>
      <c r="AH13" s="13"/>
      <c r="AI13" s="14"/>
      <c r="AJ13" s="14"/>
      <c r="AK13" s="14"/>
      <c r="AL13" s="14"/>
      <c r="AM13" s="14"/>
      <c r="AN13" s="14"/>
      <c r="AO13" s="14"/>
      <c r="AP13" s="14"/>
      <c r="AQ13" s="2"/>
      <c r="AR13" s="2"/>
      <c r="AS13" s="2"/>
      <c r="AT13" s="13"/>
      <c r="AU13" s="12"/>
      <c r="AV13" s="5"/>
    </row>
    <row r="14" spans="1:48" ht="36" customHeight="1" x14ac:dyDescent="0.4">
      <c r="A14" s="5"/>
      <c r="B14" s="5"/>
      <c r="C14" s="5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7"/>
      <c r="AT14" s="2"/>
      <c r="AU14" s="2"/>
      <c r="AV14" s="5"/>
    </row>
    <row r="15" spans="1:48" ht="36" customHeight="1" x14ac:dyDescent="0.4">
      <c r="A15" s="5"/>
      <c r="B15" s="5"/>
      <c r="C15" s="5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70"/>
      <c r="AT15" s="2"/>
      <c r="AU15" s="2"/>
      <c r="AV15" s="5"/>
    </row>
    <row r="16" spans="1:48" ht="36" customHeight="1" x14ac:dyDescent="0.4">
      <c r="A16" s="5"/>
      <c r="B16" s="5"/>
      <c r="C16" s="5"/>
      <c r="D16" s="68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70"/>
      <c r="AT16" s="2"/>
      <c r="AU16" s="2"/>
      <c r="AV16" s="5"/>
    </row>
    <row r="17" spans="1:48" ht="36" customHeight="1" x14ac:dyDescent="0.4">
      <c r="A17" s="5"/>
      <c r="B17" s="5"/>
      <c r="C17" s="5"/>
      <c r="D17" s="68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70"/>
      <c r="AT17" s="2"/>
      <c r="AU17" s="2"/>
      <c r="AV17" s="5"/>
    </row>
    <row r="18" spans="1:48" ht="36" customHeight="1" x14ac:dyDescent="0.4">
      <c r="A18" s="5"/>
      <c r="B18" s="5"/>
      <c r="C18" s="5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70"/>
      <c r="AT18" s="2"/>
      <c r="AU18" s="2"/>
      <c r="AV18" s="5"/>
    </row>
    <row r="19" spans="1:48" ht="36" customHeight="1" x14ac:dyDescent="0.4">
      <c r="A19" s="5"/>
      <c r="B19" s="5"/>
      <c r="C19" s="5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70"/>
      <c r="AT19" s="2"/>
      <c r="AU19" s="2"/>
      <c r="AV19" s="5"/>
    </row>
    <row r="20" spans="1:48" ht="36" customHeight="1" x14ac:dyDescent="0.4">
      <c r="A20" s="5"/>
      <c r="B20" s="5"/>
      <c r="C20" s="5"/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70"/>
      <c r="AT20" s="2"/>
      <c r="AU20" s="2"/>
      <c r="AV20" s="5"/>
    </row>
    <row r="21" spans="1:48" ht="36" customHeight="1" x14ac:dyDescent="0.4">
      <c r="A21" s="5"/>
      <c r="B21" s="5"/>
      <c r="C21" s="5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70"/>
      <c r="AT21" s="2"/>
      <c r="AU21" s="2"/>
      <c r="AV21" s="5"/>
    </row>
    <row r="22" spans="1:48" ht="36" customHeight="1" x14ac:dyDescent="0.4">
      <c r="A22" s="5"/>
      <c r="B22" s="5"/>
      <c r="C22" s="5"/>
      <c r="D22" s="68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70"/>
      <c r="AT22" s="2"/>
      <c r="AU22" s="2"/>
      <c r="AV22" s="5"/>
    </row>
    <row r="23" spans="1:48" ht="36" customHeight="1" x14ac:dyDescent="0.4">
      <c r="A23" s="5"/>
      <c r="B23" s="5"/>
      <c r="C23" s="5"/>
      <c r="D23" s="68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70"/>
      <c r="AT23" s="2"/>
      <c r="AU23" s="2"/>
      <c r="AV23" s="5"/>
    </row>
    <row r="24" spans="1:48" ht="36" customHeight="1" x14ac:dyDescent="0.4">
      <c r="A24" s="5"/>
      <c r="B24" s="5"/>
      <c r="C24" s="5"/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70"/>
      <c r="AT24" s="2"/>
      <c r="AU24" s="2"/>
      <c r="AV24" s="5"/>
    </row>
    <row r="25" spans="1:48" ht="36" customHeight="1" x14ac:dyDescent="0.4">
      <c r="A25" s="5"/>
      <c r="B25" s="5"/>
      <c r="C25" s="5"/>
      <c r="D25" s="68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70"/>
      <c r="AT25" s="2"/>
      <c r="AU25" s="2"/>
      <c r="AV25" s="5"/>
    </row>
    <row r="26" spans="1:48" ht="36" customHeight="1" x14ac:dyDescent="0.4">
      <c r="A26" s="5"/>
      <c r="B26" s="5"/>
      <c r="C26" s="5"/>
      <c r="D26" s="68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70"/>
      <c r="AT26" s="2"/>
      <c r="AU26" s="2"/>
      <c r="AV26" s="5"/>
    </row>
    <row r="27" spans="1:48" ht="36" customHeight="1" x14ac:dyDescent="0.4">
      <c r="A27" s="5"/>
      <c r="B27" s="5"/>
      <c r="C27" s="5"/>
      <c r="D27" s="68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70"/>
      <c r="AT27" s="2"/>
      <c r="AU27" s="2"/>
      <c r="AV27" s="5"/>
    </row>
    <row r="28" spans="1:48" ht="36" customHeight="1" x14ac:dyDescent="0.4">
      <c r="A28" s="5"/>
      <c r="B28" s="5"/>
      <c r="C28" s="5"/>
      <c r="D28" s="68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70"/>
      <c r="AT28" s="2"/>
      <c r="AU28" s="2"/>
      <c r="AV28" s="5"/>
    </row>
    <row r="29" spans="1:48" ht="36" customHeight="1" x14ac:dyDescent="0.4">
      <c r="A29" s="5"/>
      <c r="B29" s="5"/>
      <c r="C29" s="5"/>
      <c r="D29" s="71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3"/>
      <c r="AT29" s="2"/>
      <c r="AU29" s="2"/>
      <c r="AV29" s="5"/>
    </row>
    <row r="30" spans="1:48" ht="12.75" customHeight="1" x14ac:dyDescent="0.4">
      <c r="AT30" s="11"/>
      <c r="AU30" s="11"/>
    </row>
    <row r="31" spans="1:48" ht="34.5" customHeight="1" x14ac:dyDescent="0.4">
      <c r="A31" s="17"/>
      <c r="B31" s="5"/>
      <c r="C31" s="16"/>
      <c r="D31" s="63" t="s">
        <v>20</v>
      </c>
      <c r="E31" s="63"/>
      <c r="F31" s="63"/>
      <c r="G31" s="63"/>
      <c r="H31" s="63"/>
      <c r="I31" s="63"/>
      <c r="J31" s="63"/>
      <c r="K31" s="63"/>
      <c r="L31" s="14"/>
      <c r="M31" s="14"/>
      <c r="N31" s="14"/>
      <c r="O31" s="14"/>
      <c r="P31" s="14"/>
      <c r="Q31" s="14"/>
      <c r="R31" s="14"/>
      <c r="S31" s="14"/>
      <c r="T31" s="64"/>
      <c r="U31" s="64"/>
      <c r="V31" s="13"/>
      <c r="W31" s="13"/>
      <c r="X31" s="2"/>
      <c r="Y31" s="17"/>
      <c r="Z31" s="17"/>
      <c r="AA31" s="17"/>
      <c r="AB31" s="17"/>
      <c r="AC31" s="17"/>
      <c r="AD31" s="17"/>
      <c r="AE31" s="17"/>
      <c r="AF31" s="16"/>
      <c r="AG31" s="15"/>
      <c r="AH31" s="13"/>
      <c r="AI31" s="14"/>
      <c r="AJ31" s="14"/>
      <c r="AK31" s="14"/>
      <c r="AL31" s="14"/>
      <c r="AM31" s="14"/>
      <c r="AN31" s="14"/>
      <c r="AO31" s="14"/>
      <c r="AP31" s="14"/>
      <c r="AQ31" s="2"/>
      <c r="AR31" s="2"/>
      <c r="AS31" s="2"/>
      <c r="AT31" s="13"/>
      <c r="AU31" s="12"/>
      <c r="AV31" s="5"/>
    </row>
    <row r="32" spans="1:48" ht="36" customHeight="1" x14ac:dyDescent="0.4">
      <c r="A32" s="5"/>
      <c r="B32" s="5"/>
      <c r="C32" s="5"/>
      <c r="D32" s="65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7"/>
      <c r="AT32" s="2"/>
      <c r="AU32" s="2"/>
      <c r="AV32" s="5"/>
    </row>
    <row r="33" spans="1:48" ht="36" customHeight="1" x14ac:dyDescent="0.4">
      <c r="A33" s="5"/>
      <c r="B33" s="5"/>
      <c r="C33" s="5"/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70"/>
      <c r="AT33" s="2"/>
      <c r="AU33" s="2"/>
      <c r="AV33" s="5"/>
    </row>
    <row r="34" spans="1:48" ht="36" customHeight="1" x14ac:dyDescent="0.4">
      <c r="A34" s="5"/>
      <c r="B34" s="5"/>
      <c r="C34" s="5"/>
      <c r="D34" s="6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70"/>
      <c r="AT34" s="2"/>
      <c r="AU34" s="2"/>
      <c r="AV34" s="5"/>
    </row>
    <row r="35" spans="1:48" ht="36" customHeight="1" x14ac:dyDescent="0.4">
      <c r="A35" s="5"/>
      <c r="B35" s="5"/>
      <c r="C35" s="5"/>
      <c r="D35" s="68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70"/>
      <c r="AT35" s="2"/>
      <c r="AU35" s="2"/>
      <c r="AV35" s="5"/>
    </row>
    <row r="36" spans="1:48" ht="36" customHeight="1" x14ac:dyDescent="0.4">
      <c r="A36" s="5"/>
      <c r="B36" s="5"/>
      <c r="C36" s="5"/>
      <c r="D36" s="6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70"/>
      <c r="AT36" s="2"/>
      <c r="AU36" s="2"/>
      <c r="AV36" s="5"/>
    </row>
    <row r="37" spans="1:48" ht="36" customHeight="1" x14ac:dyDescent="0.4">
      <c r="A37" s="5"/>
      <c r="B37" s="5"/>
      <c r="C37" s="5"/>
      <c r="D37" s="68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70"/>
      <c r="AT37" s="2"/>
      <c r="AU37" s="2"/>
      <c r="AV37" s="5"/>
    </row>
    <row r="38" spans="1:48" ht="36" customHeight="1" x14ac:dyDescent="0.4">
      <c r="A38" s="5"/>
      <c r="B38" s="5"/>
      <c r="C38" s="5"/>
      <c r="D38" s="68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70"/>
      <c r="AT38" s="2"/>
      <c r="AU38" s="2"/>
      <c r="AV38" s="5"/>
    </row>
    <row r="39" spans="1:48" ht="36" customHeight="1" x14ac:dyDescent="0.4">
      <c r="A39" s="5"/>
      <c r="B39" s="5"/>
      <c r="C39" s="5"/>
      <c r="D39" s="68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70"/>
      <c r="AT39" s="2"/>
      <c r="AU39" s="2"/>
      <c r="AV39" s="5"/>
    </row>
    <row r="40" spans="1:48" ht="36" customHeight="1" x14ac:dyDescent="0.4">
      <c r="A40" s="5"/>
      <c r="B40" s="5"/>
      <c r="C40" s="5"/>
      <c r="D40" s="6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70"/>
      <c r="AT40" s="2"/>
      <c r="AU40" s="2"/>
      <c r="AV40" s="5"/>
    </row>
    <row r="41" spans="1:48" ht="36" customHeight="1" x14ac:dyDescent="0.4">
      <c r="A41" s="5"/>
      <c r="B41" s="5"/>
      <c r="C41" s="5"/>
      <c r="D41" s="68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70"/>
      <c r="AT41" s="2"/>
      <c r="AU41" s="2"/>
      <c r="AV41" s="5"/>
    </row>
    <row r="42" spans="1:48" ht="36" customHeight="1" x14ac:dyDescent="0.4">
      <c r="A42" s="5"/>
      <c r="B42" s="5"/>
      <c r="C42" s="5"/>
      <c r="D42" s="68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70"/>
      <c r="AT42" s="2"/>
      <c r="AU42" s="2"/>
      <c r="AV42" s="5"/>
    </row>
    <row r="43" spans="1:48" ht="36" customHeight="1" x14ac:dyDescent="0.4">
      <c r="A43" s="5"/>
      <c r="B43" s="5"/>
      <c r="C43" s="5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70"/>
      <c r="AT43" s="2"/>
      <c r="AU43" s="2"/>
      <c r="AV43" s="5"/>
    </row>
    <row r="44" spans="1:48" ht="36" customHeight="1" x14ac:dyDescent="0.4">
      <c r="A44" s="5"/>
      <c r="B44" s="5"/>
      <c r="C44" s="5"/>
      <c r="D44" s="68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70"/>
      <c r="AT44" s="2"/>
      <c r="AU44" s="2"/>
      <c r="AV44" s="5"/>
    </row>
    <row r="45" spans="1:48" ht="36" customHeight="1" x14ac:dyDescent="0.4">
      <c r="A45" s="5"/>
      <c r="B45" s="5"/>
      <c r="C45" s="5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70"/>
      <c r="AT45" s="2"/>
      <c r="AU45" s="2"/>
      <c r="AV45" s="5"/>
    </row>
    <row r="46" spans="1:48" ht="36" customHeight="1" x14ac:dyDescent="0.4">
      <c r="A46" s="5"/>
      <c r="B46" s="5"/>
      <c r="C46" s="5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70"/>
      <c r="AT46" s="2"/>
      <c r="AU46" s="2"/>
      <c r="AV46" s="5"/>
    </row>
    <row r="47" spans="1:48" ht="36" customHeight="1" x14ac:dyDescent="0.4">
      <c r="A47" s="5"/>
      <c r="B47" s="5"/>
      <c r="C47" s="5"/>
      <c r="D47" s="71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3"/>
      <c r="AT47" s="2"/>
      <c r="AU47" s="2"/>
      <c r="AV47" s="5"/>
    </row>
    <row r="48" spans="1:48" ht="35.1" customHeight="1" x14ac:dyDescent="0.4">
      <c r="A48" s="8"/>
      <c r="AT48" s="11"/>
      <c r="AU48" s="11"/>
    </row>
    <row r="49" spans="1:47" ht="36" customHeight="1" x14ac:dyDescent="0.4">
      <c r="AT49" s="6"/>
      <c r="AU49" s="6"/>
    </row>
    <row r="50" spans="1:47" ht="36" customHeight="1" x14ac:dyDescent="0.4">
      <c r="AT50" s="6"/>
      <c r="AU50" s="6"/>
    </row>
    <row r="51" spans="1:47" ht="17.25" customHeight="1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10"/>
      <c r="W51" s="10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7" ht="35.25" customHeight="1" x14ac:dyDescent="0.4">
      <c r="A52" s="8"/>
      <c r="C52" s="7"/>
      <c r="D52" s="7"/>
      <c r="E52" s="60"/>
      <c r="F52" s="60"/>
      <c r="G52" s="60"/>
      <c r="H52" s="7"/>
      <c r="I52" s="7"/>
      <c r="J52" s="7"/>
      <c r="K52" s="7"/>
      <c r="L52" s="7"/>
      <c r="M52" s="7"/>
      <c r="N52" s="7"/>
      <c r="O52" s="7"/>
      <c r="P52" s="7"/>
      <c r="Q52" s="7"/>
      <c r="R52" s="61"/>
      <c r="S52" s="61"/>
      <c r="T52" s="9"/>
      <c r="U52" s="6"/>
      <c r="V52" s="6"/>
      <c r="W52" s="8"/>
      <c r="X52" s="7"/>
      <c r="Y52" s="7"/>
      <c r="Z52" s="7"/>
      <c r="AA52" s="7"/>
      <c r="AB52" s="7"/>
      <c r="AC52" s="7"/>
      <c r="AD52" s="7"/>
      <c r="AE52" s="7"/>
      <c r="AF52" s="62"/>
      <c r="AG52" s="62"/>
      <c r="AH52" s="62"/>
      <c r="AI52" s="62"/>
      <c r="AJ52" s="62"/>
      <c r="AK52" s="62"/>
      <c r="AL52" s="62"/>
      <c r="AM52" s="62"/>
      <c r="AN52" s="62"/>
      <c r="AO52" s="62"/>
    </row>
    <row r="53" spans="1:47" ht="35.25" customHeight="1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7" ht="35.25" customHeight="1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7" ht="35.25" customHeight="1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7" ht="35.25" customHeight="1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7" ht="35.25" customHeight="1" x14ac:dyDescent="0.4">
      <c r="B57" s="6"/>
      <c r="C57" s="6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7" ht="35.25" customHeight="1" x14ac:dyDescent="0.4">
      <c r="B58" s="6"/>
      <c r="C58" s="6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7" ht="35.25" customHeight="1" x14ac:dyDescent="0.4">
      <c r="B59" s="6"/>
      <c r="C59" s="6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7" ht="35.25" customHeight="1" x14ac:dyDescent="0.4">
      <c r="B60" s="6"/>
      <c r="C60" s="6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7" ht="35.25" customHeight="1" x14ac:dyDescent="0.4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7" ht="35.25" customHeight="1" x14ac:dyDescent="0.4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7" ht="35.25" customHeight="1" x14ac:dyDescent="0.4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7" ht="35.25" customHeight="1" x14ac:dyDescent="0.4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35.25" customHeight="1" x14ac:dyDescent="0.4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35.25" customHeight="1" x14ac:dyDescent="0.4">
      <c r="A66" s="5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35.25" customHeight="1" x14ac:dyDescent="0.4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35.25" customHeight="1" x14ac:dyDescent="0.4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35.25" customHeight="1" x14ac:dyDescent="0.4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35.25" customHeight="1" x14ac:dyDescent="0.4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35.25" customHeight="1" x14ac:dyDescent="0.4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35.25" customHeight="1" x14ac:dyDescent="0.4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35.25" customHeight="1" x14ac:dyDescent="0.4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</sheetData>
  <sheetProtection algorithmName="SHA-512" hashValue="IEbOI4qqPqycNugHbSB2LuSfke3V3zaiFz7AjTLubPOuGiWdy98rfiTEnqezTCW0SJ26itTY/ZvbC1aEvZ6/rg==" saltValue="8CMZzTq94KBfl/OeDoQDJA==" spinCount="100000" sheet="1" scenarios="1"/>
  <mergeCells count="18">
    <mergeCell ref="E52:G52"/>
    <mergeCell ref="R52:S52"/>
    <mergeCell ref="AF52:AO52"/>
    <mergeCell ref="D13:K13"/>
    <mergeCell ref="T13:U13"/>
    <mergeCell ref="D14:AS29"/>
    <mergeCell ref="D31:K31"/>
    <mergeCell ref="T31:U31"/>
    <mergeCell ref="D32:AS47"/>
    <mergeCell ref="B10:G10"/>
    <mergeCell ref="H10:O10"/>
    <mergeCell ref="P10:W10"/>
    <mergeCell ref="X10:AU10"/>
    <mergeCell ref="B4:AU4"/>
    <mergeCell ref="AN6:AO6"/>
    <mergeCell ref="AQ6:AR6"/>
    <mergeCell ref="AS6:AU6"/>
    <mergeCell ref="AT8:AU8"/>
  </mergeCells>
  <phoneticPr fontId="2"/>
  <conditionalFormatting sqref="H10:O10">
    <cfRule type="expression" dxfId="9" priority="1" stopIfTrue="1">
      <formula>$H$10=""</formula>
    </cfRule>
  </conditionalFormatting>
  <conditionalFormatting sqref="X10:AU10">
    <cfRule type="expression" dxfId="8" priority="2" stopIfTrue="1">
      <formula>$X$10=""</formula>
    </cfRule>
  </conditionalFormatting>
  <conditionalFormatting sqref="AN6:AO6">
    <cfRule type="expression" dxfId="7" priority="4" stopIfTrue="1">
      <formula>$AN$6=""</formula>
    </cfRule>
  </conditionalFormatting>
  <conditionalFormatting sqref="AQ6:AR6">
    <cfRule type="expression" dxfId="6" priority="3" stopIfTrue="1">
      <formula>$AQ$6=""</formula>
    </cfRule>
  </conditionalFormatting>
  <dataValidations count="2">
    <dataValidation type="textLength" operator="equal" allowBlank="1" showInputMessage="1" showErrorMessage="1" error="交付決定番号は「-A」の前の数字6桁を記入してください。" sqref="H10:O10" xr:uid="{6CCA941D-FCDA-4A83-A255-3AD9FB3D1AD5}">
      <formula1>6</formula1>
    </dataValidation>
    <dataValidation imeMode="disabled" allowBlank="1" showInputMessage="1" showErrorMessage="1" sqref="AN6:AO6 AQ6:AR6" xr:uid="{7A4A147F-C642-47CB-8321-7A6A2D89F0A4}"/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5310-A572-417F-9DFC-C2870F54F0C4}">
  <dimension ref="A1:AW50"/>
  <sheetViews>
    <sheetView view="pageBreakPreview" zoomScale="70" zoomScaleNormal="70" zoomScaleSheetLayoutView="70" workbookViewId="0"/>
  </sheetViews>
  <sheetFormatPr defaultColWidth="8.125" defaultRowHeight="13.5" x14ac:dyDescent="0.4"/>
  <cols>
    <col min="1" max="1" width="1.75" style="1" customWidth="1"/>
    <col min="2" max="47" width="3.25" style="1" customWidth="1"/>
    <col min="48" max="48" width="1.75" style="1" customWidth="1"/>
    <col min="49" max="50" width="8.125" style="1" customWidth="1"/>
    <col min="51" max="16384" width="8.125" style="1"/>
  </cols>
  <sheetData>
    <row r="1" spans="1:48" ht="18.75" x14ac:dyDescent="0.4">
      <c r="AU1" s="35"/>
      <c r="AV1" s="34" t="s">
        <v>21</v>
      </c>
    </row>
    <row r="2" spans="1:48" x14ac:dyDescent="0.4">
      <c r="AU2" s="47"/>
      <c r="AV2" s="47"/>
    </row>
    <row r="3" spans="1:48" ht="15" customHeight="1" x14ac:dyDescent="0.4">
      <c r="AU3" s="33"/>
    </row>
    <row r="4" spans="1:48" s="32" customFormat="1" ht="26.25" customHeight="1" x14ac:dyDescent="0.4">
      <c r="B4" s="54" t="s">
        <v>19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6"/>
    </row>
    <row r="5" spans="1:48" ht="9.9499999999999993" customHeight="1" x14ac:dyDescent="0.4">
      <c r="C5" s="31"/>
      <c r="D5" s="30"/>
      <c r="E5" s="30"/>
      <c r="F5" s="30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8" ht="19.5" customHeight="1" x14ac:dyDescent="0.4">
      <c r="B6" s="46" t="s">
        <v>18</v>
      </c>
      <c r="C6" s="23"/>
      <c r="D6" s="22"/>
      <c r="E6" s="22"/>
      <c r="F6" s="22"/>
      <c r="AM6" s="28" t="s">
        <v>6</v>
      </c>
      <c r="AN6" s="57"/>
      <c r="AO6" s="57"/>
      <c r="AP6" s="27" t="s">
        <v>5</v>
      </c>
      <c r="AQ6" s="57"/>
      <c r="AR6" s="57"/>
      <c r="AS6" s="58" t="s">
        <v>4</v>
      </c>
      <c r="AT6" s="58"/>
      <c r="AU6" s="58"/>
    </row>
    <row r="7" spans="1:48" ht="19.5" customHeight="1" x14ac:dyDescent="0.4">
      <c r="B7" s="1" t="s">
        <v>3</v>
      </c>
      <c r="C7" s="31"/>
      <c r="D7" s="30"/>
      <c r="E7" s="30"/>
      <c r="F7" s="3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8" ht="19.5" customHeight="1" x14ac:dyDescent="0.4">
      <c r="B8" s="1" t="s">
        <v>2</v>
      </c>
      <c r="C8" s="23"/>
      <c r="D8" s="22"/>
      <c r="E8" s="22"/>
      <c r="F8" s="22"/>
      <c r="AM8" s="29"/>
      <c r="AN8" s="29"/>
      <c r="AO8" s="29"/>
      <c r="AP8" s="29"/>
      <c r="AQ8" s="29"/>
      <c r="AR8" s="29"/>
      <c r="AS8" s="29"/>
      <c r="AT8" s="29"/>
      <c r="AU8" s="29"/>
      <c r="AV8" s="29"/>
    </row>
    <row r="9" spans="1:48" ht="9.75" customHeight="1" thickBot="1" x14ac:dyDescent="0.45">
      <c r="C9" s="23"/>
      <c r="D9" s="22"/>
      <c r="E9" s="22"/>
      <c r="F9" s="22"/>
    </row>
    <row r="10" spans="1:48" ht="30" customHeight="1" x14ac:dyDescent="0.4">
      <c r="B10" s="74" t="s">
        <v>17</v>
      </c>
      <c r="C10" s="75"/>
      <c r="D10" s="75"/>
      <c r="E10" s="75"/>
      <c r="F10" s="75"/>
      <c r="G10" s="76"/>
      <c r="H10" s="77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9"/>
      <c r="X10" s="45"/>
      <c r="Y10" s="44"/>
      <c r="Z10" s="74" t="s">
        <v>17</v>
      </c>
      <c r="AA10" s="75"/>
      <c r="AB10" s="75"/>
      <c r="AC10" s="75"/>
      <c r="AD10" s="75"/>
      <c r="AE10" s="76"/>
      <c r="AF10" s="77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9"/>
    </row>
    <row r="11" spans="1:48" ht="30" customHeight="1" x14ac:dyDescent="0.4">
      <c r="B11" s="80" t="s">
        <v>16</v>
      </c>
      <c r="C11" s="81"/>
      <c r="D11" s="81"/>
      <c r="E11" s="81"/>
      <c r="F11" s="81"/>
      <c r="G11" s="82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4"/>
      <c r="X11" s="45"/>
      <c r="Y11" s="44"/>
      <c r="Z11" s="80" t="s">
        <v>16</v>
      </c>
      <c r="AA11" s="81"/>
      <c r="AB11" s="81"/>
      <c r="AC11" s="81"/>
      <c r="AD11" s="81"/>
      <c r="AE11" s="82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4"/>
    </row>
    <row r="12" spans="1:48" ht="30" customHeight="1" thickBot="1" x14ac:dyDescent="0.45">
      <c r="B12" s="85" t="s">
        <v>15</v>
      </c>
      <c r="C12" s="86"/>
      <c r="D12" s="86"/>
      <c r="E12" s="86"/>
      <c r="F12" s="86"/>
      <c r="G12" s="87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9"/>
      <c r="X12" s="45"/>
      <c r="Y12" s="44"/>
      <c r="Z12" s="85" t="s">
        <v>15</v>
      </c>
      <c r="AA12" s="86"/>
      <c r="AB12" s="86"/>
      <c r="AC12" s="86"/>
      <c r="AD12" s="86"/>
      <c r="AE12" s="87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9"/>
    </row>
    <row r="13" spans="1:48" ht="17.25" x14ac:dyDescent="0.4">
      <c r="B13" s="19"/>
      <c r="C13" s="19"/>
      <c r="D13" s="19"/>
      <c r="E13" s="19"/>
      <c r="F13" s="19"/>
      <c r="G13" s="19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43"/>
      <c r="Z13" s="19"/>
      <c r="AA13" s="19"/>
      <c r="AB13" s="19"/>
      <c r="AC13" s="19"/>
      <c r="AD13" s="19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</row>
    <row r="14" spans="1:48" ht="24" x14ac:dyDescent="0.4">
      <c r="A14" s="17"/>
      <c r="B14" s="98" t="s">
        <v>11</v>
      </c>
      <c r="C14" s="98"/>
      <c r="D14" s="98"/>
      <c r="E14" s="98"/>
      <c r="F14" s="13"/>
      <c r="G14" s="41"/>
      <c r="H14" s="13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0"/>
      <c r="U14" s="90"/>
      <c r="V14" s="13"/>
      <c r="W14" s="2"/>
      <c r="X14" s="2"/>
      <c r="Y14" s="39"/>
      <c r="Z14" s="98" t="s">
        <v>11</v>
      </c>
      <c r="AA14" s="98"/>
      <c r="AB14" s="98"/>
      <c r="AC14" s="98"/>
      <c r="AD14" s="13"/>
      <c r="AE14" s="15"/>
      <c r="AF14" s="13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0"/>
      <c r="AS14" s="90"/>
      <c r="AT14" s="13"/>
      <c r="AU14" s="12"/>
      <c r="AV14" s="5"/>
    </row>
    <row r="15" spans="1:48" ht="34.5" customHeight="1" x14ac:dyDescent="0.4">
      <c r="A15" s="5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3"/>
      <c r="X15" s="37"/>
      <c r="Y15" s="36"/>
      <c r="Z15" s="91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3"/>
      <c r="AV15" s="5"/>
    </row>
    <row r="16" spans="1:48" ht="36" customHeight="1" x14ac:dyDescent="0.4">
      <c r="A16" s="5"/>
      <c r="B16" s="9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95"/>
      <c r="X16" s="37"/>
      <c r="Y16" s="36"/>
      <c r="Z16" s="9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95"/>
      <c r="AV16" s="5"/>
    </row>
    <row r="17" spans="1:48" ht="36" customHeight="1" x14ac:dyDescent="0.4">
      <c r="A17" s="5"/>
      <c r="B17" s="9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95"/>
      <c r="X17" s="37"/>
      <c r="Y17" s="36"/>
      <c r="Z17" s="9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95"/>
      <c r="AV17" s="5"/>
    </row>
    <row r="18" spans="1:48" ht="36" customHeight="1" x14ac:dyDescent="0.4">
      <c r="A18" s="5"/>
      <c r="B18" s="9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95"/>
      <c r="X18" s="37"/>
      <c r="Y18" s="36"/>
      <c r="Z18" s="9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95"/>
      <c r="AV18" s="5"/>
    </row>
    <row r="19" spans="1:48" ht="36" customHeight="1" x14ac:dyDescent="0.4">
      <c r="A19" s="5"/>
      <c r="B19" s="9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95"/>
      <c r="X19" s="37"/>
      <c r="Y19" s="36"/>
      <c r="Z19" s="9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95"/>
      <c r="AV19" s="5"/>
    </row>
    <row r="20" spans="1:48" ht="36" customHeight="1" x14ac:dyDescent="0.4">
      <c r="A20" s="5"/>
      <c r="B20" s="9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95"/>
      <c r="X20" s="37"/>
      <c r="Y20" s="36"/>
      <c r="Z20" s="9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95"/>
      <c r="AV20" s="5"/>
    </row>
    <row r="21" spans="1:48" ht="36" customHeight="1" x14ac:dyDescent="0.4">
      <c r="A21" s="5"/>
      <c r="B21" s="9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95"/>
      <c r="X21" s="37"/>
      <c r="Y21" s="36"/>
      <c r="Z21" s="9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95"/>
      <c r="AV21" s="5"/>
    </row>
    <row r="22" spans="1:48" ht="36" customHeight="1" x14ac:dyDescent="0.4">
      <c r="A22" s="5"/>
      <c r="B22" s="9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95"/>
      <c r="X22" s="37"/>
      <c r="Y22" s="36"/>
      <c r="Z22" s="9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95"/>
      <c r="AV22" s="5"/>
    </row>
    <row r="23" spans="1:48" ht="36" customHeight="1" x14ac:dyDescent="0.4">
      <c r="A23" s="5"/>
      <c r="B23" s="9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95"/>
      <c r="X23" s="37"/>
      <c r="Y23" s="36"/>
      <c r="Z23" s="9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95"/>
      <c r="AV23" s="5"/>
    </row>
    <row r="24" spans="1:48" ht="36" customHeight="1" x14ac:dyDescent="0.4">
      <c r="A24" s="5"/>
      <c r="B24" s="96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7"/>
      <c r="X24" s="37"/>
      <c r="Y24" s="36"/>
      <c r="Z24" s="96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7"/>
      <c r="AV24" s="5"/>
    </row>
    <row r="25" spans="1:48" ht="27" customHeight="1" x14ac:dyDescent="0.4">
      <c r="A25" s="5"/>
      <c r="B25" s="2"/>
      <c r="C25" s="2"/>
      <c r="D25" s="2"/>
      <c r="E25" s="2"/>
      <c r="F25" s="2"/>
      <c r="G25" s="2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6"/>
      <c r="Z25" s="37"/>
      <c r="AA25" s="37"/>
      <c r="AB25" s="37"/>
      <c r="AC25" s="37"/>
      <c r="AD25" s="37"/>
      <c r="AE25" s="37"/>
      <c r="AF25" s="37"/>
      <c r="AG25" s="37"/>
      <c r="AH25" s="37"/>
      <c r="AI25" s="12"/>
      <c r="AJ25" s="37"/>
      <c r="AK25" s="37"/>
      <c r="AL25" s="37"/>
      <c r="AM25" s="12"/>
      <c r="AN25" s="12"/>
      <c r="AO25" s="12"/>
      <c r="AP25" s="12"/>
      <c r="AQ25" s="12"/>
      <c r="AR25" s="12"/>
      <c r="AS25" s="12"/>
      <c r="AT25" s="12"/>
      <c r="AU25" s="12"/>
      <c r="AV25" s="5"/>
    </row>
    <row r="26" spans="1:48" ht="25.5" x14ac:dyDescent="0.4">
      <c r="A26" s="17"/>
      <c r="B26" s="98" t="s">
        <v>10</v>
      </c>
      <c r="C26" s="98"/>
      <c r="D26" s="98"/>
      <c r="E26" s="98"/>
      <c r="F26" s="13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0"/>
      <c r="R26" s="2"/>
      <c r="S26" s="2"/>
      <c r="T26" s="2"/>
      <c r="U26" s="2"/>
      <c r="V26" s="2"/>
      <c r="W26" s="2"/>
      <c r="X26" s="2"/>
      <c r="Y26" s="39"/>
      <c r="Z26" s="98" t="s">
        <v>10</v>
      </c>
      <c r="AA26" s="98"/>
      <c r="AB26" s="98"/>
      <c r="AC26" s="98"/>
      <c r="AD26" s="13"/>
      <c r="AE26" s="15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5"/>
    </row>
    <row r="27" spans="1:48" ht="35.1" customHeight="1" x14ac:dyDescent="0.4">
      <c r="A27" s="5"/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37"/>
      <c r="Y27" s="36"/>
      <c r="Z27" s="91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3"/>
      <c r="AV27" s="5"/>
    </row>
    <row r="28" spans="1:48" ht="36" customHeight="1" x14ac:dyDescent="0.4">
      <c r="A28" s="5"/>
      <c r="B28" s="9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95"/>
      <c r="X28" s="37"/>
      <c r="Y28" s="36"/>
      <c r="Z28" s="9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95"/>
      <c r="AV28" s="5"/>
    </row>
    <row r="29" spans="1:48" ht="36" customHeight="1" x14ac:dyDescent="0.4">
      <c r="A29" s="5"/>
      <c r="B29" s="9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95"/>
      <c r="X29" s="37"/>
      <c r="Y29" s="36"/>
      <c r="Z29" s="9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95"/>
      <c r="AV29" s="5"/>
    </row>
    <row r="30" spans="1:48" ht="36" customHeight="1" x14ac:dyDescent="0.4">
      <c r="A30" s="5"/>
      <c r="B30" s="9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95"/>
      <c r="X30" s="37"/>
      <c r="Y30" s="36"/>
      <c r="Z30" s="9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95"/>
      <c r="AV30" s="5"/>
    </row>
    <row r="31" spans="1:48" ht="36" customHeight="1" x14ac:dyDescent="0.4">
      <c r="A31" s="5"/>
      <c r="B31" s="9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95"/>
      <c r="X31" s="37"/>
      <c r="Y31" s="36"/>
      <c r="Z31" s="9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95"/>
      <c r="AV31" s="5"/>
    </row>
    <row r="32" spans="1:48" ht="36" customHeight="1" x14ac:dyDescent="0.4">
      <c r="A32" s="5"/>
      <c r="B32" s="9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95"/>
      <c r="X32" s="37"/>
      <c r="Y32" s="36"/>
      <c r="Z32" s="9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95"/>
      <c r="AV32" s="5"/>
    </row>
    <row r="33" spans="1:48" ht="36" customHeight="1" x14ac:dyDescent="0.4">
      <c r="A33" s="5"/>
      <c r="B33" s="9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95"/>
      <c r="X33" s="37"/>
      <c r="Y33" s="36"/>
      <c r="Z33" s="9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95"/>
      <c r="AV33" s="5"/>
    </row>
    <row r="34" spans="1:48" ht="36" customHeight="1" x14ac:dyDescent="0.4">
      <c r="A34" s="5"/>
      <c r="B34" s="9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95"/>
      <c r="X34" s="37"/>
      <c r="Y34" s="36"/>
      <c r="Z34" s="9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95"/>
      <c r="AV34" s="5"/>
    </row>
    <row r="35" spans="1:48" ht="36" customHeight="1" x14ac:dyDescent="0.4">
      <c r="A35" s="5"/>
      <c r="B35" s="9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95"/>
      <c r="X35" s="37"/>
      <c r="Y35" s="36"/>
      <c r="Z35" s="9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95"/>
      <c r="AV35" s="5"/>
    </row>
    <row r="36" spans="1:48" ht="36" customHeight="1" x14ac:dyDescent="0.4">
      <c r="A36" s="5"/>
      <c r="B36" s="96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7"/>
      <c r="X36" s="37"/>
      <c r="Y36" s="36"/>
      <c r="Z36" s="96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7"/>
      <c r="AV36" s="5"/>
    </row>
    <row r="37" spans="1:48" ht="27" customHeight="1" x14ac:dyDescent="0.4">
      <c r="A37" s="5"/>
      <c r="B37" s="2"/>
      <c r="C37" s="2"/>
      <c r="D37" s="2"/>
      <c r="E37" s="2"/>
      <c r="F37" s="2"/>
      <c r="G37" s="2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6"/>
      <c r="Z37" s="37"/>
      <c r="AA37" s="37"/>
      <c r="AB37" s="37"/>
      <c r="AC37" s="37"/>
      <c r="AD37" s="37"/>
      <c r="AE37" s="37"/>
      <c r="AF37" s="37"/>
      <c r="AG37" s="37"/>
      <c r="AH37" s="37"/>
      <c r="AI37" s="12"/>
      <c r="AJ37" s="37"/>
      <c r="AK37" s="37"/>
      <c r="AL37" s="37"/>
      <c r="AM37" s="12"/>
      <c r="AN37" s="12"/>
      <c r="AO37" s="12"/>
      <c r="AP37" s="12"/>
      <c r="AQ37" s="12"/>
      <c r="AR37" s="12"/>
      <c r="AS37" s="12"/>
      <c r="AT37" s="12"/>
      <c r="AU37" s="12"/>
      <c r="AV37" s="5"/>
    </row>
    <row r="38" spans="1:48" ht="21" customHeight="1" x14ac:dyDescent="0.4">
      <c r="A38" s="17"/>
      <c r="B38" s="100" t="s">
        <v>9</v>
      </c>
      <c r="C38" s="100"/>
      <c r="D38" s="100"/>
      <c r="E38" s="100"/>
      <c r="F38" s="38" t="s">
        <v>6</v>
      </c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6" t="s">
        <v>8</v>
      </c>
      <c r="X38" s="2"/>
      <c r="Y38" s="39"/>
      <c r="Z38" s="100" t="s">
        <v>9</v>
      </c>
      <c r="AA38" s="100"/>
      <c r="AB38" s="100"/>
      <c r="AC38" s="100"/>
      <c r="AD38" s="38" t="s">
        <v>6</v>
      </c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6" t="s">
        <v>8</v>
      </c>
      <c r="AV38" s="5"/>
    </row>
    <row r="39" spans="1:48" ht="35.1" customHeight="1" x14ac:dyDescent="0.4">
      <c r="A39" s="5"/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37"/>
      <c r="Y39" s="36"/>
      <c r="Z39" s="91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3"/>
      <c r="AV39" s="5"/>
    </row>
    <row r="40" spans="1:48" ht="36" customHeight="1" x14ac:dyDescent="0.4">
      <c r="A40" s="5"/>
      <c r="B40" s="9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95"/>
      <c r="X40" s="37"/>
      <c r="Y40" s="36"/>
      <c r="Z40" s="9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95"/>
      <c r="AV40" s="5"/>
    </row>
    <row r="41" spans="1:48" ht="36" customHeight="1" x14ac:dyDescent="0.4">
      <c r="A41" s="5"/>
      <c r="B41" s="9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95"/>
      <c r="X41" s="37"/>
      <c r="Y41" s="36"/>
      <c r="Z41" s="9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95"/>
      <c r="AV41" s="5"/>
    </row>
    <row r="42" spans="1:48" ht="36" customHeight="1" x14ac:dyDescent="0.4">
      <c r="A42" s="5"/>
      <c r="B42" s="9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95"/>
      <c r="X42" s="37"/>
      <c r="Y42" s="36"/>
      <c r="Z42" s="9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95"/>
      <c r="AV42" s="5"/>
    </row>
    <row r="43" spans="1:48" ht="36" customHeight="1" x14ac:dyDescent="0.4">
      <c r="A43" s="5"/>
      <c r="B43" s="9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95"/>
      <c r="X43" s="37"/>
      <c r="Y43" s="36"/>
      <c r="Z43" s="9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95"/>
      <c r="AV43" s="5"/>
    </row>
    <row r="44" spans="1:48" ht="36" customHeight="1" x14ac:dyDescent="0.4">
      <c r="A44" s="5"/>
      <c r="B44" s="9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95"/>
      <c r="X44" s="37"/>
      <c r="Y44" s="36"/>
      <c r="Z44" s="9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95"/>
      <c r="AV44" s="5"/>
    </row>
    <row r="45" spans="1:48" ht="36" customHeight="1" x14ac:dyDescent="0.4">
      <c r="A45" s="5"/>
      <c r="B45" s="9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95"/>
      <c r="X45" s="37"/>
      <c r="Y45" s="36"/>
      <c r="Z45" s="9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95"/>
      <c r="AV45" s="5"/>
    </row>
    <row r="46" spans="1:48" ht="36" customHeight="1" x14ac:dyDescent="0.4">
      <c r="A46" s="5"/>
      <c r="B46" s="9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95"/>
      <c r="X46" s="37"/>
      <c r="Y46" s="36"/>
      <c r="Z46" s="9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95"/>
      <c r="AV46" s="5"/>
    </row>
    <row r="47" spans="1:48" ht="36" customHeight="1" x14ac:dyDescent="0.4">
      <c r="A47" s="5"/>
      <c r="B47" s="9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95"/>
      <c r="X47" s="37"/>
      <c r="Y47" s="36"/>
      <c r="Z47" s="9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95"/>
      <c r="AV47" s="5"/>
    </row>
    <row r="48" spans="1:48" ht="36" customHeight="1" x14ac:dyDescent="0.4">
      <c r="A48" s="5"/>
      <c r="B48" s="96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7"/>
      <c r="X48" s="37"/>
      <c r="Y48" s="36"/>
      <c r="Z48" s="96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7"/>
      <c r="AV48" s="5"/>
    </row>
    <row r="49" spans="49:49" ht="21.75" customHeight="1" x14ac:dyDescent="0.4">
      <c r="AW49" s="42"/>
    </row>
    <row r="50" spans="49:49" ht="16.5" customHeight="1" x14ac:dyDescent="0.4">
      <c r="AW50" s="42"/>
    </row>
  </sheetData>
  <sheetProtection algorithmName="SHA-512" hashValue="GKy9Unl9084VE2Md7AfDeowjZFVLHIZQnnakf5U6YfT3xByXBX3z1OrYtjYNjMlLwAbLJeHpI9vRdv3jT+BcQQ==" saltValue="EGx9bEqhAY1R4m/6RaCqbA==" spinCount="100000" sheet="1" scenarios="1"/>
  <mergeCells count="34">
    <mergeCell ref="B39:W48"/>
    <mergeCell ref="Z39:AU48"/>
    <mergeCell ref="B27:W36"/>
    <mergeCell ref="Z27:AU36"/>
    <mergeCell ref="B38:E38"/>
    <mergeCell ref="G38:V38"/>
    <mergeCell ref="Z38:AC38"/>
    <mergeCell ref="AE38:AT38"/>
    <mergeCell ref="AR14:AS14"/>
    <mergeCell ref="B15:W24"/>
    <mergeCell ref="Z15:AU24"/>
    <mergeCell ref="B26:E26"/>
    <mergeCell ref="Z26:AC26"/>
    <mergeCell ref="B14:E14"/>
    <mergeCell ref="I14:S14"/>
    <mergeCell ref="T14:U14"/>
    <mergeCell ref="Z14:AC14"/>
    <mergeCell ref="AG14:AQ14"/>
    <mergeCell ref="B11:G11"/>
    <mergeCell ref="H11:W11"/>
    <mergeCell ref="Z11:AE11"/>
    <mergeCell ref="AF11:AU11"/>
    <mergeCell ref="B12:G12"/>
    <mergeCell ref="H12:W12"/>
    <mergeCell ref="Z12:AE12"/>
    <mergeCell ref="AF12:AU12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H12:W12">
    <cfRule type="expression" dxfId="5" priority="2" stopIfTrue="1">
      <formula>$H$11="玄関ドア"</formula>
    </cfRule>
  </conditionalFormatting>
  <conditionalFormatting sqref="AF12:AU12">
    <cfRule type="expression" dxfId="4" priority="1" stopIfTrue="1">
      <formula>$AF$11="玄関ドア"</formula>
    </cfRule>
  </conditionalFormatting>
  <conditionalFormatting sqref="AN6:AO6">
    <cfRule type="expression" dxfId="3" priority="4" stopIfTrue="1">
      <formula>$AN$6=""</formula>
    </cfRule>
  </conditionalFormatting>
  <conditionalFormatting sqref="AQ6:AR6">
    <cfRule type="expression" dxfId="2" priority="3" stopIfTrue="1">
      <formula>$AQ$6=""</formula>
    </cfRule>
  </conditionalFormatting>
  <dataValidations count="3">
    <dataValidation type="list" allowBlank="1" showInputMessage="1" showErrorMessage="1" sqref="H12:W12 AF12:AU12" xr:uid="{4A4AA7B9-88E4-47AB-926F-5B36B001929B}">
      <formula1>"床,壁,天井"</formula1>
    </dataValidation>
    <dataValidation type="list" allowBlank="1" showInputMessage="1" showErrorMessage="1" sqref="H11:W11 AF11:AU11" xr:uid="{F09AC01A-86D6-418C-B2BF-4B7E783DEE44}">
      <formula1>"断熱パネル,潜熱蓄熱建材,断熱材,玄関ドア,調湿建材"</formula1>
    </dataValidation>
    <dataValidation imeMode="disabled" allowBlank="1" showInputMessage="1" showErrorMessage="1" sqref="AN6:AO6 AQ6:AR6" xr:uid="{1FCB80C6-B15D-421F-AFD9-B6E7F93D4E81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90CF-7298-4CD3-B3BA-63DC8E3D7240}">
  <dimension ref="A1:AV47"/>
  <sheetViews>
    <sheetView view="pageBreakPreview" zoomScale="70" zoomScaleNormal="70" zoomScaleSheetLayoutView="70" workbookViewId="0"/>
  </sheetViews>
  <sheetFormatPr defaultColWidth="8.125" defaultRowHeight="13.5" x14ac:dyDescent="0.4"/>
  <cols>
    <col min="1" max="1" width="1.75" style="1" customWidth="1"/>
    <col min="2" max="47" width="3.25" style="1" customWidth="1"/>
    <col min="48" max="48" width="1.75" style="1" customWidth="1"/>
    <col min="49" max="50" width="8.125" style="1" customWidth="1"/>
    <col min="51" max="16384" width="8.125" style="1"/>
  </cols>
  <sheetData>
    <row r="1" spans="1:48" ht="18.75" x14ac:dyDescent="0.4">
      <c r="AU1" s="35"/>
      <c r="AV1" s="34" t="s">
        <v>21</v>
      </c>
    </row>
    <row r="2" spans="1:48" x14ac:dyDescent="0.4">
      <c r="AU2" s="47"/>
      <c r="AV2" s="47"/>
    </row>
    <row r="3" spans="1:48" ht="15" customHeight="1" x14ac:dyDescent="0.4">
      <c r="AU3" s="33"/>
    </row>
    <row r="4" spans="1:48" s="32" customFormat="1" ht="26.25" customHeight="1" x14ac:dyDescent="0.4">
      <c r="B4" s="54" t="s"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6"/>
    </row>
    <row r="5" spans="1:48" ht="9.9499999999999993" customHeight="1" x14ac:dyDescent="0.4">
      <c r="C5" s="31"/>
      <c r="D5" s="30"/>
      <c r="E5" s="30"/>
      <c r="F5" s="30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8" ht="21" customHeight="1" x14ac:dyDescent="0.4">
      <c r="B6" s="46" t="s">
        <v>23</v>
      </c>
      <c r="C6" s="23"/>
      <c r="D6" s="22"/>
      <c r="E6" s="22"/>
      <c r="F6" s="22"/>
      <c r="AM6" s="28" t="s">
        <v>6</v>
      </c>
      <c r="AN6" s="57"/>
      <c r="AO6" s="57"/>
      <c r="AP6" s="27" t="s">
        <v>5</v>
      </c>
      <c r="AQ6" s="57"/>
      <c r="AR6" s="57"/>
      <c r="AS6" s="58" t="s">
        <v>4</v>
      </c>
      <c r="AT6" s="58"/>
      <c r="AU6" s="58"/>
    </row>
    <row r="7" spans="1:48" ht="20.100000000000001" customHeight="1" x14ac:dyDescent="0.4">
      <c r="B7" s="1" t="s">
        <v>3</v>
      </c>
      <c r="C7" s="31"/>
      <c r="D7" s="30"/>
      <c r="E7" s="30"/>
      <c r="F7" s="3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8" ht="19.5" customHeight="1" x14ac:dyDescent="0.4">
      <c r="B8" s="1" t="s">
        <v>2</v>
      </c>
      <c r="C8" s="23"/>
      <c r="D8" s="22"/>
      <c r="E8" s="22"/>
      <c r="F8" s="22"/>
      <c r="AM8" s="29"/>
      <c r="AN8" s="29"/>
      <c r="AO8" s="29"/>
      <c r="AP8" s="29"/>
      <c r="AQ8" s="29"/>
      <c r="AR8" s="29"/>
      <c r="AS8" s="29"/>
      <c r="AT8" s="29"/>
      <c r="AU8" s="29"/>
      <c r="AV8" s="29"/>
    </row>
    <row r="9" spans="1:48" ht="9.75" customHeight="1" thickBot="1" x14ac:dyDescent="0.45">
      <c r="C9" s="23"/>
      <c r="D9" s="22"/>
      <c r="E9" s="22"/>
      <c r="F9" s="22"/>
    </row>
    <row r="10" spans="1:48" ht="30" customHeight="1" x14ac:dyDescent="0.4">
      <c r="B10" s="74" t="s">
        <v>13</v>
      </c>
      <c r="C10" s="75"/>
      <c r="D10" s="75"/>
      <c r="E10" s="75"/>
      <c r="F10" s="75"/>
      <c r="G10" s="76"/>
      <c r="H10" s="77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9"/>
      <c r="X10" s="45"/>
      <c r="Y10" s="44"/>
      <c r="Z10" s="74" t="s">
        <v>13</v>
      </c>
      <c r="AA10" s="75"/>
      <c r="AB10" s="75"/>
      <c r="AC10" s="75"/>
      <c r="AD10" s="75"/>
      <c r="AE10" s="76"/>
      <c r="AF10" s="77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9"/>
    </row>
    <row r="11" spans="1:48" ht="30" customHeight="1" thickBot="1" x14ac:dyDescent="0.45">
      <c r="B11" s="85" t="s">
        <v>12</v>
      </c>
      <c r="C11" s="86"/>
      <c r="D11" s="86"/>
      <c r="E11" s="86"/>
      <c r="F11" s="86"/>
      <c r="G11" s="87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9"/>
      <c r="X11" s="45"/>
      <c r="Y11" s="44"/>
      <c r="Z11" s="85" t="s">
        <v>12</v>
      </c>
      <c r="AA11" s="86"/>
      <c r="AB11" s="86"/>
      <c r="AC11" s="86"/>
      <c r="AD11" s="86"/>
      <c r="AE11" s="87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9"/>
    </row>
    <row r="12" spans="1:48" ht="17.25" x14ac:dyDescent="0.4">
      <c r="B12" s="19"/>
      <c r="C12" s="19"/>
      <c r="D12" s="19"/>
      <c r="E12" s="19"/>
      <c r="F12" s="19"/>
      <c r="G12" s="19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43"/>
      <c r="Z12" s="19"/>
      <c r="AA12" s="19"/>
      <c r="AB12" s="19"/>
      <c r="AC12" s="19"/>
      <c r="AD12" s="19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8" ht="24" x14ac:dyDescent="0.4">
      <c r="A13" s="17"/>
      <c r="B13" s="98" t="s">
        <v>11</v>
      </c>
      <c r="C13" s="98"/>
      <c r="D13" s="98"/>
      <c r="E13" s="98"/>
      <c r="F13" s="13"/>
      <c r="G13" s="41"/>
      <c r="H13" s="13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0"/>
      <c r="U13" s="90"/>
      <c r="V13" s="13"/>
      <c r="W13" s="2"/>
      <c r="X13" s="2"/>
      <c r="Y13" s="39"/>
      <c r="Z13" s="98" t="s">
        <v>11</v>
      </c>
      <c r="AA13" s="98"/>
      <c r="AB13" s="98"/>
      <c r="AC13" s="98"/>
      <c r="AD13" s="13"/>
      <c r="AE13" s="15"/>
      <c r="AF13" s="13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0"/>
      <c r="AS13" s="90"/>
      <c r="AT13" s="13"/>
      <c r="AU13" s="12"/>
      <c r="AV13" s="5"/>
    </row>
    <row r="14" spans="1:48" ht="34.5" customHeight="1" x14ac:dyDescent="0.4">
      <c r="A14" s="5"/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3"/>
      <c r="X14" s="37"/>
      <c r="Y14" s="36"/>
      <c r="Z14" s="91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3"/>
      <c r="AV14" s="5"/>
    </row>
    <row r="15" spans="1:48" ht="36" customHeight="1" x14ac:dyDescent="0.4">
      <c r="A15" s="5"/>
      <c r="B15" s="9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95"/>
      <c r="X15" s="37"/>
      <c r="Y15" s="36"/>
      <c r="Z15" s="9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95"/>
      <c r="AV15" s="5"/>
    </row>
    <row r="16" spans="1:48" ht="36" customHeight="1" x14ac:dyDescent="0.4">
      <c r="A16" s="5"/>
      <c r="B16" s="9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95"/>
      <c r="X16" s="37"/>
      <c r="Y16" s="36"/>
      <c r="Z16" s="9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95"/>
      <c r="AV16" s="5"/>
    </row>
    <row r="17" spans="1:48" ht="36" customHeight="1" x14ac:dyDescent="0.4">
      <c r="A17" s="5"/>
      <c r="B17" s="9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95"/>
      <c r="X17" s="37"/>
      <c r="Y17" s="36"/>
      <c r="Z17" s="9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95"/>
      <c r="AV17" s="5"/>
    </row>
    <row r="18" spans="1:48" ht="36" customHeight="1" x14ac:dyDescent="0.4">
      <c r="A18" s="5"/>
      <c r="B18" s="9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95"/>
      <c r="X18" s="37"/>
      <c r="Y18" s="36"/>
      <c r="Z18" s="9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95"/>
      <c r="AV18" s="5"/>
    </row>
    <row r="19" spans="1:48" ht="36" customHeight="1" x14ac:dyDescent="0.4">
      <c r="A19" s="5"/>
      <c r="B19" s="9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95"/>
      <c r="X19" s="37"/>
      <c r="Y19" s="36"/>
      <c r="Z19" s="9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95"/>
      <c r="AV19" s="5"/>
    </row>
    <row r="20" spans="1:48" ht="36" customHeight="1" x14ac:dyDescent="0.4">
      <c r="A20" s="5"/>
      <c r="B20" s="9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95"/>
      <c r="X20" s="37"/>
      <c r="Y20" s="36"/>
      <c r="Z20" s="9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95"/>
      <c r="AV20" s="5"/>
    </row>
    <row r="21" spans="1:48" ht="36" customHeight="1" x14ac:dyDescent="0.4">
      <c r="A21" s="5"/>
      <c r="B21" s="9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95"/>
      <c r="X21" s="37"/>
      <c r="Y21" s="36"/>
      <c r="Z21" s="9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95"/>
      <c r="AV21" s="5"/>
    </row>
    <row r="22" spans="1:48" ht="36" customHeight="1" x14ac:dyDescent="0.4">
      <c r="A22" s="5"/>
      <c r="B22" s="9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95"/>
      <c r="X22" s="37"/>
      <c r="Y22" s="36"/>
      <c r="Z22" s="9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95"/>
      <c r="AV22" s="5"/>
    </row>
    <row r="23" spans="1:48" ht="36" customHeight="1" x14ac:dyDescent="0.4">
      <c r="A23" s="5"/>
      <c r="B23" s="96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7"/>
      <c r="X23" s="37"/>
      <c r="Y23" s="36"/>
      <c r="Z23" s="96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7"/>
      <c r="AV23" s="5"/>
    </row>
    <row r="24" spans="1:48" ht="27" customHeight="1" x14ac:dyDescent="0.4">
      <c r="A24" s="5"/>
      <c r="B24" s="2"/>
      <c r="C24" s="2"/>
      <c r="D24" s="2"/>
      <c r="E24" s="2"/>
      <c r="F24" s="2"/>
      <c r="G24" s="2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12"/>
      <c r="AJ24" s="37"/>
      <c r="AK24" s="37"/>
      <c r="AL24" s="37"/>
      <c r="AM24" s="12"/>
      <c r="AN24" s="12"/>
      <c r="AO24" s="12"/>
      <c r="AP24" s="12"/>
      <c r="AQ24" s="12"/>
      <c r="AR24" s="12"/>
      <c r="AS24" s="12"/>
      <c r="AT24" s="12"/>
      <c r="AU24" s="12"/>
      <c r="AV24" s="5"/>
    </row>
    <row r="25" spans="1:48" ht="25.5" x14ac:dyDescent="0.4">
      <c r="A25" s="17"/>
      <c r="B25" s="98" t="s">
        <v>10</v>
      </c>
      <c r="C25" s="98"/>
      <c r="D25" s="98"/>
      <c r="E25" s="98"/>
      <c r="F25" s="13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0"/>
      <c r="R25" s="2"/>
      <c r="S25" s="2"/>
      <c r="T25" s="2"/>
      <c r="U25" s="2"/>
      <c r="V25" s="2"/>
      <c r="W25" s="2"/>
      <c r="X25" s="2"/>
      <c r="Y25" s="39"/>
      <c r="Z25" s="98" t="s">
        <v>10</v>
      </c>
      <c r="AA25" s="98"/>
      <c r="AB25" s="98"/>
      <c r="AC25" s="98"/>
      <c r="AD25" s="13"/>
      <c r="AE25" s="15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5"/>
    </row>
    <row r="26" spans="1:48" ht="35.1" customHeight="1" x14ac:dyDescent="0.4">
      <c r="A26" s="5"/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37"/>
      <c r="Y26" s="36"/>
      <c r="Z26" s="91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3"/>
      <c r="AV26" s="5"/>
    </row>
    <row r="27" spans="1:48" ht="36" customHeight="1" x14ac:dyDescent="0.4">
      <c r="A27" s="5"/>
      <c r="B27" s="9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95"/>
      <c r="X27" s="37"/>
      <c r="Y27" s="36"/>
      <c r="Z27" s="9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95"/>
      <c r="AV27" s="5"/>
    </row>
    <row r="28" spans="1:48" ht="36" customHeight="1" x14ac:dyDescent="0.4">
      <c r="A28" s="5"/>
      <c r="B28" s="9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95"/>
      <c r="X28" s="37"/>
      <c r="Y28" s="36"/>
      <c r="Z28" s="9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95"/>
      <c r="AV28" s="5"/>
    </row>
    <row r="29" spans="1:48" ht="36" customHeight="1" x14ac:dyDescent="0.4">
      <c r="A29" s="5"/>
      <c r="B29" s="9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95"/>
      <c r="X29" s="37"/>
      <c r="Y29" s="36"/>
      <c r="Z29" s="9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95"/>
      <c r="AV29" s="5"/>
    </row>
    <row r="30" spans="1:48" ht="36" customHeight="1" x14ac:dyDescent="0.4">
      <c r="A30" s="5"/>
      <c r="B30" s="9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95"/>
      <c r="X30" s="37"/>
      <c r="Y30" s="36"/>
      <c r="Z30" s="9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95"/>
      <c r="AV30" s="5"/>
    </row>
    <row r="31" spans="1:48" ht="36" customHeight="1" x14ac:dyDescent="0.4">
      <c r="A31" s="5"/>
      <c r="B31" s="9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95"/>
      <c r="X31" s="37"/>
      <c r="Y31" s="36"/>
      <c r="Z31" s="9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95"/>
      <c r="AV31" s="5"/>
    </row>
    <row r="32" spans="1:48" ht="36" customHeight="1" x14ac:dyDescent="0.4">
      <c r="A32" s="5"/>
      <c r="B32" s="9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95"/>
      <c r="X32" s="37"/>
      <c r="Y32" s="36"/>
      <c r="Z32" s="9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95"/>
      <c r="AV32" s="5"/>
    </row>
    <row r="33" spans="1:48" ht="36" customHeight="1" x14ac:dyDescent="0.4">
      <c r="A33" s="5"/>
      <c r="B33" s="9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95"/>
      <c r="X33" s="37"/>
      <c r="Y33" s="36"/>
      <c r="Z33" s="9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95"/>
      <c r="AV33" s="5"/>
    </row>
    <row r="34" spans="1:48" ht="36" customHeight="1" x14ac:dyDescent="0.4">
      <c r="A34" s="5"/>
      <c r="B34" s="9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95"/>
      <c r="X34" s="37"/>
      <c r="Y34" s="36"/>
      <c r="Z34" s="9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95"/>
      <c r="AV34" s="5"/>
    </row>
    <row r="35" spans="1:48" ht="36" customHeight="1" x14ac:dyDescent="0.4">
      <c r="A35" s="5"/>
      <c r="B35" s="96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7"/>
      <c r="X35" s="37"/>
      <c r="Y35" s="36"/>
      <c r="Z35" s="96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7"/>
      <c r="AV35" s="5"/>
    </row>
    <row r="36" spans="1:48" ht="27" customHeight="1" x14ac:dyDescent="0.4">
      <c r="A36" s="5"/>
      <c r="B36" s="2"/>
      <c r="C36" s="2"/>
      <c r="D36" s="2"/>
      <c r="E36" s="2"/>
      <c r="F36" s="2"/>
      <c r="G36" s="2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6"/>
      <c r="Z36" s="37"/>
      <c r="AA36" s="37"/>
      <c r="AB36" s="37"/>
      <c r="AC36" s="37"/>
      <c r="AD36" s="37"/>
      <c r="AE36" s="37"/>
      <c r="AF36" s="37"/>
      <c r="AG36" s="37"/>
      <c r="AH36" s="37"/>
      <c r="AI36" s="12"/>
      <c r="AJ36" s="37"/>
      <c r="AK36" s="37"/>
      <c r="AL36" s="37"/>
      <c r="AM36" s="12"/>
      <c r="AN36" s="12"/>
      <c r="AO36" s="12"/>
      <c r="AP36" s="12"/>
      <c r="AQ36" s="12"/>
      <c r="AR36" s="12"/>
      <c r="AS36" s="12"/>
      <c r="AT36" s="12"/>
      <c r="AU36" s="12"/>
      <c r="AV36" s="5"/>
    </row>
    <row r="37" spans="1:48" ht="21" customHeight="1" x14ac:dyDescent="0.4">
      <c r="A37" s="17"/>
      <c r="B37" s="100" t="s">
        <v>9</v>
      </c>
      <c r="C37" s="100"/>
      <c r="D37" s="100"/>
      <c r="E37" s="100"/>
      <c r="F37" s="38" t="s">
        <v>6</v>
      </c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6" t="s">
        <v>8</v>
      </c>
      <c r="X37" s="2"/>
      <c r="Y37" s="39"/>
      <c r="Z37" s="100" t="s">
        <v>9</v>
      </c>
      <c r="AA37" s="100"/>
      <c r="AB37" s="100"/>
      <c r="AC37" s="100"/>
      <c r="AD37" s="38" t="s">
        <v>6</v>
      </c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6" t="s">
        <v>8</v>
      </c>
      <c r="AV37" s="5"/>
    </row>
    <row r="38" spans="1:48" ht="35.1" customHeight="1" x14ac:dyDescent="0.4">
      <c r="A38" s="5"/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37"/>
      <c r="Y38" s="36"/>
      <c r="Z38" s="91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3"/>
      <c r="AV38" s="5"/>
    </row>
    <row r="39" spans="1:48" ht="36" customHeight="1" x14ac:dyDescent="0.4">
      <c r="A39" s="5"/>
      <c r="B39" s="9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95"/>
      <c r="X39" s="37"/>
      <c r="Y39" s="36"/>
      <c r="Z39" s="9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95"/>
      <c r="AV39" s="5"/>
    </row>
    <row r="40" spans="1:48" ht="36" customHeight="1" x14ac:dyDescent="0.4">
      <c r="A40" s="5"/>
      <c r="B40" s="9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95"/>
      <c r="X40" s="37"/>
      <c r="Y40" s="36"/>
      <c r="Z40" s="9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95"/>
      <c r="AV40" s="5"/>
    </row>
    <row r="41" spans="1:48" ht="36" customHeight="1" x14ac:dyDescent="0.4">
      <c r="A41" s="5"/>
      <c r="B41" s="9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95"/>
      <c r="X41" s="37"/>
      <c r="Y41" s="36"/>
      <c r="Z41" s="9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95"/>
      <c r="AV41" s="5"/>
    </row>
    <row r="42" spans="1:48" ht="36" customHeight="1" x14ac:dyDescent="0.4">
      <c r="A42" s="5"/>
      <c r="B42" s="9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95"/>
      <c r="X42" s="37"/>
      <c r="Y42" s="36"/>
      <c r="Z42" s="9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95"/>
      <c r="AV42" s="5"/>
    </row>
    <row r="43" spans="1:48" ht="36" customHeight="1" x14ac:dyDescent="0.4">
      <c r="A43" s="5"/>
      <c r="B43" s="9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95"/>
      <c r="X43" s="37"/>
      <c r="Y43" s="36"/>
      <c r="Z43" s="9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95"/>
      <c r="AV43" s="5"/>
    </row>
    <row r="44" spans="1:48" ht="36" customHeight="1" x14ac:dyDescent="0.4">
      <c r="A44" s="5"/>
      <c r="B44" s="9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95"/>
      <c r="X44" s="37"/>
      <c r="Y44" s="36"/>
      <c r="Z44" s="9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95"/>
      <c r="AV44" s="5"/>
    </row>
    <row r="45" spans="1:48" ht="36" customHeight="1" x14ac:dyDescent="0.4">
      <c r="A45" s="5"/>
      <c r="B45" s="9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95"/>
      <c r="X45" s="37"/>
      <c r="Y45" s="36"/>
      <c r="Z45" s="9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95"/>
      <c r="AV45" s="5"/>
    </row>
    <row r="46" spans="1:48" ht="36" customHeight="1" x14ac:dyDescent="0.4">
      <c r="A46" s="5"/>
      <c r="B46" s="9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95"/>
      <c r="X46" s="37"/>
      <c r="Y46" s="36"/>
      <c r="Z46" s="9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95"/>
      <c r="AV46" s="5"/>
    </row>
    <row r="47" spans="1:48" ht="36" customHeight="1" x14ac:dyDescent="0.4">
      <c r="A47" s="5"/>
      <c r="B47" s="96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7"/>
      <c r="X47" s="37"/>
      <c r="Y47" s="36"/>
      <c r="Z47" s="96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7"/>
      <c r="AV47" s="5"/>
    </row>
  </sheetData>
  <sheetProtection algorithmName="SHA-512" hashValue="9WutTrhJm8MhK7UfgiOy9yaHjHL7byDYaqcGoH4RvnbreSLoKFZP4XCpOQIvS4p9et+MmaleRSdXFJa8n2LeTQ==" saltValue="7SLFze0D1FRjzqLdZ+WioA==" spinCount="100000" sheet="1" scenarios="1"/>
  <mergeCells count="30">
    <mergeCell ref="B37:E37"/>
    <mergeCell ref="G37:V37"/>
    <mergeCell ref="Z37:AC37"/>
    <mergeCell ref="AE37:AT37"/>
    <mergeCell ref="B38:W47"/>
    <mergeCell ref="Z38:AU47"/>
    <mergeCell ref="B14:W23"/>
    <mergeCell ref="Z14:AU23"/>
    <mergeCell ref="B25:E25"/>
    <mergeCell ref="Z25:AC25"/>
    <mergeCell ref="B26:W35"/>
    <mergeCell ref="Z26:AU35"/>
    <mergeCell ref="B11:G11"/>
    <mergeCell ref="H11:W11"/>
    <mergeCell ref="Z11:AE11"/>
    <mergeCell ref="AF11:AU11"/>
    <mergeCell ref="B13:E13"/>
    <mergeCell ref="I13:S13"/>
    <mergeCell ref="T13:U13"/>
    <mergeCell ref="Z13:AC13"/>
    <mergeCell ref="AG13:AQ13"/>
    <mergeCell ref="AR13:AS13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1" priority="2" stopIfTrue="1">
      <formula>$AN$6=""</formula>
    </cfRule>
  </conditionalFormatting>
  <conditionalFormatting sqref="AQ6:AR6">
    <cfRule type="expression" dxfId="0" priority="1" stopIfTrue="1">
      <formula>$AQ$6=""</formula>
    </cfRule>
  </conditionalFormatting>
  <dataValidations count="1">
    <dataValidation imeMode="disabled" allowBlank="1" showInputMessage="1" showErrorMessage="1" sqref="AN6:AO6 AQ6:AR6" xr:uid="{27ECDF53-352F-4BE3-B5EA-14CE2877688B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実績報告確認写真【表紙】</vt:lpstr>
      <vt:lpstr>実績報告確認写真</vt:lpstr>
      <vt:lpstr>実績報告確認写真【窓用】</vt:lpstr>
      <vt:lpstr>実績報告確認写真!Print_Area</vt:lpstr>
      <vt:lpstr>実績報告確認写真【窓用】!Print_Area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増田 まどか</cp:lastModifiedBy>
  <dcterms:created xsi:type="dcterms:W3CDTF">2022-05-12T05:28:45Z</dcterms:created>
  <dcterms:modified xsi:type="dcterms:W3CDTF">2024-05-13T07:06:35Z</dcterms:modified>
</cp:coreProperties>
</file>