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filterPrivacy="1" defaultThemeVersion="124226"/>
  <xr:revisionPtr revIDLastSave="0" documentId="13_ncr:1_{5417D824-E567-48E7-A79F-C5ED61044DE6}" xr6:coauthVersionLast="47" xr6:coauthVersionMax="47" xr10:uidLastSave="{00000000-0000-0000-0000-000000000000}"/>
  <bookViews>
    <workbookView xWindow="-110" yWindow="-110" windowWidth="19420" windowHeight="10420" tabRatio="778" xr2:uid="{00000000-000D-0000-FFFF-FFFF00000000}"/>
  </bookViews>
  <sheets>
    <sheet name="【添付書類１】完了実績報告確認写真(着手前)" sheetId="5" r:id="rId1"/>
    <sheet name="【添付書類１】完了実績報告確認写真(着手前)_2" sheetId="10" r:id="rId2"/>
    <sheet name="【添付書類２】外皮仕様調書" sheetId="11" r:id="rId3"/>
  </sheets>
  <definedNames>
    <definedName name="Ａ．居室シーリングライト" localSheetId="1">#REF!</definedName>
    <definedName name="Ａ．居室シーリングライト" localSheetId="2">#REF!</definedName>
    <definedName name="Ａ．居室シーリングライト">#REF!</definedName>
    <definedName name="Ｂ．ダウンライト" localSheetId="1">#REF!</definedName>
    <definedName name="Ｂ．ダウンライト" localSheetId="2">#REF!</definedName>
    <definedName name="Ｂ．ダウンライト">#REF!</definedName>
    <definedName name="Ｃ．ペンダント" localSheetId="1">#REF!</definedName>
    <definedName name="Ｃ．ペンダント" localSheetId="2">#REF!</definedName>
    <definedName name="Ｃ．ペンダント">#REF!</definedName>
    <definedName name="Ｄ．室内用スポットライト" localSheetId="1">#REF!</definedName>
    <definedName name="Ｄ．室内用スポットライト" localSheetId="2">#REF!</definedName>
    <definedName name="Ｄ．室内用スポットライト">#REF!</definedName>
    <definedName name="Ｅ．ブラケット" localSheetId="1">#REF!</definedName>
    <definedName name="Ｅ．ブラケット" localSheetId="2">#REF!</definedName>
    <definedName name="Ｅ．ブラケット">#REF!</definedName>
    <definedName name="Ｆ．非居室のシーリングライト" localSheetId="1">#REF!</definedName>
    <definedName name="Ｆ．非居室のシーリングライト" localSheetId="2">#REF!</definedName>
    <definedName name="Ｆ．非居室のシーリングライト">#REF!</definedName>
    <definedName name="Ｇ．足元灯" localSheetId="1">#REF!</definedName>
    <definedName name="Ｇ．足元灯" localSheetId="2">#REF!</definedName>
    <definedName name="Ｇ．足元灯">#REF!</definedName>
    <definedName name="_xlnm.Print_Area" localSheetId="0">'【添付書類１】完了実績報告確認写真(着手前)'!$A$1:$AI$59</definedName>
    <definedName name="_xlnm.Print_Area" localSheetId="1">'【添付書類１】完了実績報告確認写真(着手前)_2'!$A$1:$AI$59</definedName>
    <definedName name="_xlnm.Print_Area" localSheetId="2">【添付書類２】外皮仕様調書!$A$1:$AS$44</definedName>
    <definedName name="_xlnm.Print_Titles" localSheetId="0">'【添付書類１】完了実績報告確認写真(着手前)'!$4:$9</definedName>
    <definedName name="_xlnm.Print_Titles" localSheetId="1">'【添付書類１】完了実績報告確認写真(着手前)_2'!$4:$9</definedName>
    <definedName name="WEBプログラム" localSheetId="1">#REF!</definedName>
    <definedName name="WEBプログラム" localSheetId="2">#REF!</definedName>
    <definedName name="WEBプログラム">#REF!</definedName>
    <definedName name="スポットライト" localSheetId="1">#REF!</definedName>
    <definedName name="スポットライト" localSheetId="2">#REF!</definedName>
    <definedName name="スポットライト">#REF!</definedName>
    <definedName name="ダウンライト" localSheetId="1">#REF!</definedName>
    <definedName name="ダウンライト" localSheetId="2">#REF!</definedName>
    <definedName name="ダウンライト">#REF!</definedName>
    <definedName name="フットライト" localSheetId="1">#REF!</definedName>
    <definedName name="フットライト" localSheetId="2">#REF!</definedName>
    <definedName name="フットライト">#REF!</definedName>
    <definedName name="ブラケット" localSheetId="1">#REF!</definedName>
    <definedName name="ブラケット" localSheetId="2">#REF!</definedName>
    <definedName name="ブラケット">#REF!</definedName>
    <definedName name="ペンダント" localSheetId="1">#REF!</definedName>
    <definedName name="ペンダント" localSheetId="2">#REF!</definedName>
    <definedName name="ペンダント">#REF!</definedName>
    <definedName name="開始月" localSheetId="1">#REF!</definedName>
    <definedName name="開始月">#REF!</definedName>
    <definedName name="開始日" localSheetId="1">#REF!</definedName>
    <definedName name="開始日">#REF!</definedName>
    <definedName name="開始年" localSheetId="1">#REF!</definedName>
    <definedName name="開始年">#REF!</definedName>
    <definedName name="居室シーリングライト" localSheetId="1">#REF!</definedName>
    <definedName name="居室シーリングライト" localSheetId="2">#REF!</definedName>
    <definedName name="居室シーリングライト">#REF!</definedName>
    <definedName name="照明器具" localSheetId="1">#REF!</definedName>
    <definedName name="照明器具" localSheetId="2">#REF!</definedName>
    <definedName name="照明器具">#REF!</definedName>
    <definedName name="締切月" localSheetId="1">#REF!</definedName>
    <definedName name="締切月">#REF!</definedName>
    <definedName name="締切日" localSheetId="1">#REF!</definedName>
    <definedName name="締切日">#REF!</definedName>
    <definedName name="締切年" localSheetId="1">#REF!</definedName>
    <definedName name="締切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0" l="1"/>
  <c r="N6" i="11"/>
  <c r="V6" i="10"/>
  <c r="V5" i="11"/>
</calcChain>
</file>

<file path=xl/sharedStrings.xml><?xml version="1.0" encoding="utf-8"?>
<sst xmlns="http://schemas.openxmlformats.org/spreadsheetml/2006/main" count="90" uniqueCount="72">
  <si>
    <t>交付番号：</t>
    <rPh sb="0" eb="2">
      <t>コウフ</t>
    </rPh>
    <rPh sb="2" eb="4">
      <t>バンゴウ</t>
    </rPh>
    <phoneticPr fontId="3"/>
  </si>
  <si>
    <t xml:space="preserve">　　　　　着手前写真（１）で撮影したアングルとは違うアングルで周辺建物等を写し込んだ
　　　　　遠景写真をもう１枚撮影すること
</t>
    <phoneticPr fontId="2"/>
  </si>
  <si>
    <t>補助事業者名</t>
    <phoneticPr fontId="11"/>
  </si>
  <si>
    <t>屋根廻り</t>
    <rPh sb="0" eb="2">
      <t>ヤネ</t>
    </rPh>
    <rPh sb="2" eb="3">
      <t>マワ</t>
    </rPh>
    <phoneticPr fontId="3"/>
  </si>
  <si>
    <t>屋根断熱</t>
    <phoneticPr fontId="11"/>
  </si>
  <si>
    <t>天井断熱</t>
    <phoneticPr fontId="11"/>
  </si>
  <si>
    <t>外壁廻り</t>
    <rPh sb="0" eb="2">
      <t>ガイヘキ</t>
    </rPh>
    <rPh sb="2" eb="3">
      <t>マワ</t>
    </rPh>
    <phoneticPr fontId="3"/>
  </si>
  <si>
    <t>充填断熱</t>
    <rPh sb="0" eb="2">
      <t>ジュウテン</t>
    </rPh>
    <rPh sb="2" eb="4">
      <t>ダンネツ</t>
    </rPh>
    <phoneticPr fontId="11"/>
  </si>
  <si>
    <t>外張断熱</t>
    <rPh sb="0" eb="1">
      <t>ソト</t>
    </rPh>
    <rPh sb="1" eb="2">
      <t>バ</t>
    </rPh>
    <rPh sb="2" eb="4">
      <t>ダンネツ</t>
    </rPh>
    <phoneticPr fontId="11"/>
  </si>
  <si>
    <t>床廻り</t>
    <rPh sb="0" eb="1">
      <t>ユカ</t>
    </rPh>
    <rPh sb="1" eb="2">
      <t>マワ</t>
    </rPh>
    <phoneticPr fontId="3"/>
  </si>
  <si>
    <t>床断熱</t>
    <rPh sb="0" eb="1">
      <t>ユカ</t>
    </rPh>
    <rPh sb="1" eb="3">
      <t>ダンネツ</t>
    </rPh>
    <phoneticPr fontId="11"/>
  </si>
  <si>
    <t>基礎断熱</t>
    <rPh sb="0" eb="2">
      <t>キソ</t>
    </rPh>
    <rPh sb="2" eb="4">
      <t>ダンネツ</t>
    </rPh>
    <phoneticPr fontId="11"/>
  </si>
  <si>
    <t>その他</t>
    <rPh sb="2" eb="3">
      <t>タ</t>
    </rPh>
    <phoneticPr fontId="11"/>
  </si>
  <si>
    <t>２．導入する断熱材の仕様情報</t>
    <rPh sb="2" eb="4">
      <t>ドウニュウ</t>
    </rPh>
    <rPh sb="6" eb="9">
      <t>ダンネツザイ</t>
    </rPh>
    <rPh sb="10" eb="12">
      <t>シヨウ</t>
    </rPh>
    <rPh sb="12" eb="14">
      <t>ジョウホウ</t>
    </rPh>
    <phoneticPr fontId="3"/>
  </si>
  <si>
    <t>熱的境界部位</t>
    <rPh sb="0" eb="2">
      <t>ネツテキ</t>
    </rPh>
    <rPh sb="2" eb="4">
      <t>キョウカイ</t>
    </rPh>
    <phoneticPr fontId="3"/>
  </si>
  <si>
    <t>断熱材の仕様</t>
    <rPh sb="4" eb="6">
      <t>シヨウ</t>
    </rPh>
    <phoneticPr fontId="3"/>
  </si>
  <si>
    <t>断熱材の仕様（製品名）</t>
    <rPh sb="4" eb="6">
      <t>シヨウ</t>
    </rPh>
    <phoneticPr fontId="3"/>
  </si>
  <si>
    <t>厚さ（mm）</t>
  </si>
  <si>
    <t>屋　根</t>
    <rPh sb="0" eb="1">
      <t>ヤ</t>
    </rPh>
    <rPh sb="2" eb="3">
      <t>ネ</t>
    </rPh>
    <phoneticPr fontId="3"/>
  </si>
  <si>
    <t>（一般部、バルコニー下等）</t>
    <rPh sb="1" eb="3">
      <t>イッパン</t>
    </rPh>
    <rPh sb="3" eb="4">
      <t>ブ</t>
    </rPh>
    <rPh sb="10" eb="11">
      <t>シタ</t>
    </rPh>
    <rPh sb="11" eb="12">
      <t>ナド</t>
    </rPh>
    <phoneticPr fontId="3"/>
  </si>
  <si>
    <t>天　井</t>
    <rPh sb="0" eb="1">
      <t>テン</t>
    </rPh>
    <rPh sb="2" eb="3">
      <t>イ</t>
    </rPh>
    <phoneticPr fontId="3"/>
  </si>
  <si>
    <t>外壁</t>
    <rPh sb="0" eb="2">
      <t>ガイヘキ</t>
    </rPh>
    <phoneticPr fontId="3"/>
  </si>
  <si>
    <t>充填断熱</t>
    <rPh sb="0" eb="2">
      <t>ジュウテン</t>
    </rPh>
    <rPh sb="2" eb="4">
      <t>ダンネツ</t>
    </rPh>
    <phoneticPr fontId="3"/>
  </si>
  <si>
    <t>外張断熱</t>
    <rPh sb="0" eb="1">
      <t>ソト</t>
    </rPh>
    <rPh sb="1" eb="2">
      <t>バ</t>
    </rPh>
    <rPh sb="2" eb="4">
      <t>ダンネツ</t>
    </rPh>
    <phoneticPr fontId="3"/>
  </si>
  <si>
    <t>床断熱</t>
    <rPh sb="0" eb="1">
      <t>ユカ</t>
    </rPh>
    <rPh sb="1" eb="3">
      <t>ダンネツ</t>
    </rPh>
    <phoneticPr fontId="3"/>
  </si>
  <si>
    <t>垂直部</t>
    <rPh sb="0" eb="2">
      <t>スイチョク</t>
    </rPh>
    <rPh sb="2" eb="3">
      <t>ブ</t>
    </rPh>
    <phoneticPr fontId="3"/>
  </si>
  <si>
    <t>水平部</t>
    <rPh sb="0" eb="2">
      <t>スイヘイ</t>
    </rPh>
    <rPh sb="2" eb="3">
      <t>ブ</t>
    </rPh>
    <phoneticPr fontId="3"/>
  </si>
  <si>
    <t>３．導入する開口部の仕様情報</t>
    <rPh sb="2" eb="4">
      <t>ドウニュウ</t>
    </rPh>
    <rPh sb="6" eb="9">
      <t>カイコウブ</t>
    </rPh>
    <rPh sb="10" eb="12">
      <t>シヨウ</t>
    </rPh>
    <rPh sb="12" eb="14">
      <t>ジョウホウ</t>
    </rPh>
    <phoneticPr fontId="3"/>
  </si>
  <si>
    <t>部位</t>
    <rPh sb="0" eb="1">
      <t>ブ</t>
    </rPh>
    <rPh sb="1" eb="2">
      <t>クライ</t>
    </rPh>
    <phoneticPr fontId="3"/>
  </si>
  <si>
    <r>
      <rPr>
        <sz val="10"/>
        <rFont val="ＭＳ Ｐゴシック"/>
        <family val="3"/>
        <charset val="128"/>
      </rPr>
      <t>（主たる窓の）</t>
    </r>
    <r>
      <rPr>
        <sz val="12"/>
        <rFont val="ＭＳ Ｐゴシック"/>
        <family val="3"/>
        <charset val="128"/>
      </rPr>
      <t>建具の仕様</t>
    </r>
    <rPh sb="7" eb="9">
      <t>タテグ</t>
    </rPh>
    <rPh sb="10" eb="12">
      <t>シヨウ</t>
    </rPh>
    <phoneticPr fontId="3"/>
  </si>
  <si>
    <r>
      <rPr>
        <sz val="10"/>
        <rFont val="ＭＳ Ｐゴシック"/>
        <family val="3"/>
        <charset val="128"/>
      </rPr>
      <t>（主たる窓の）</t>
    </r>
    <r>
      <rPr>
        <sz val="12"/>
        <rFont val="ＭＳ Ｐゴシック"/>
        <family val="3"/>
        <charset val="128"/>
      </rPr>
      <t>ガラスの仕様</t>
    </r>
    <rPh sb="11" eb="13">
      <t>シヨウ</t>
    </rPh>
    <phoneticPr fontId="3"/>
  </si>
  <si>
    <t>熱貫流率
[W/㎡K]</t>
    <phoneticPr fontId="3"/>
  </si>
  <si>
    <t>窓</t>
    <rPh sb="0" eb="1">
      <t>マド</t>
    </rPh>
    <phoneticPr fontId="3"/>
  </si>
  <si>
    <t>建具の仕様</t>
    <rPh sb="0" eb="2">
      <t>タテグ</t>
    </rPh>
    <rPh sb="3" eb="5">
      <t>シヨウ</t>
    </rPh>
    <phoneticPr fontId="3"/>
  </si>
  <si>
    <t>断熱の仕様または製品名</t>
    <rPh sb="0" eb="2">
      <t>ダンネツ</t>
    </rPh>
    <rPh sb="3" eb="5">
      <t>シヨウ</t>
    </rPh>
    <rPh sb="8" eb="11">
      <t>セイヒンメイ</t>
    </rPh>
    <phoneticPr fontId="3"/>
  </si>
  <si>
    <t>熱貫流率
（W/㎡K）</t>
    <phoneticPr fontId="3"/>
  </si>
  <si>
    <t>玄関ドア</t>
    <rPh sb="0" eb="2">
      <t>ゲンカン</t>
    </rPh>
    <phoneticPr fontId="3"/>
  </si>
  <si>
    <t>１．断熱工法</t>
    <rPh sb="2" eb="4">
      <t>ダンネツ</t>
    </rPh>
    <rPh sb="4" eb="6">
      <t>コウホウ</t>
    </rPh>
    <phoneticPr fontId="11"/>
  </si>
  <si>
    <t>屋根・天井併用断熱</t>
    <rPh sb="5" eb="7">
      <t>ヘイヨウ</t>
    </rPh>
    <phoneticPr fontId="11"/>
  </si>
  <si>
    <t>充填・外張併用断熱</t>
    <rPh sb="5" eb="7">
      <t>ヘイヨウ</t>
    </rPh>
    <phoneticPr fontId="11"/>
  </si>
  <si>
    <t>面積（㎡）・
長さ（m）</t>
    <rPh sb="0" eb="1">
      <t>メン</t>
    </rPh>
    <rPh sb="1" eb="2">
      <t>セキ</t>
    </rPh>
    <rPh sb="7" eb="8">
      <t>ナガ</t>
    </rPh>
    <phoneticPr fontId="3"/>
  </si>
  <si>
    <t>m</t>
    <phoneticPr fontId="2"/>
  </si>
  <si>
    <t>※台紙が足りない場合は、シートをコピーして写真を貼付</t>
    <phoneticPr fontId="2"/>
  </si>
  <si>
    <r>
      <t xml:space="preserve">基礎断熱
</t>
    </r>
    <r>
      <rPr>
        <sz val="13"/>
        <color rgb="FFFF0000"/>
        <rFont val="ＭＳ Ｐゴシック"/>
        <family val="3"/>
        <charset val="128"/>
      </rPr>
      <t>※1</t>
    </r>
    <rPh sb="0" eb="2">
      <t>キソ</t>
    </rPh>
    <rPh sb="2" eb="4">
      <t>ダンネツ</t>
    </rPh>
    <phoneticPr fontId="3"/>
  </si>
  <si>
    <t>□</t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</si>
  <si>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3"/>
  </si>
  <si>
    <r>
      <t>　　　　　着手前写真には本説明書送付時に同封されている「着手前写真用ボード」に
　　　　　「工事名称」「撮影日」「撮影者名」を記入し、着手前写真としてボードを写し込み、
　　　　　敷地を前面道路、周辺建物等を含め１枚は</t>
    </r>
    <r>
      <rPr>
        <sz val="12"/>
        <color rgb="FFFF0000"/>
        <rFont val="ＭＳ Ｐゴシック"/>
        <family val="3"/>
        <charset val="128"/>
      </rPr>
      <t>完成後の全景写真と照合可能なアングル
　　　　　で撮影すること</t>
    </r>
    <phoneticPr fontId="2"/>
  </si>
  <si>
    <t>□</t>
    <phoneticPr fontId="11"/>
  </si>
  <si>
    <r>
      <t xml:space="preserve">外気に接する床
</t>
    </r>
    <r>
      <rPr>
        <sz val="11"/>
        <rFont val="ＭＳ Ｐゴシック"/>
        <family val="3"/>
        <charset val="128"/>
      </rPr>
      <t xml:space="preserve">（オーバーハング、ピロティ等）
</t>
    </r>
    <r>
      <rPr>
        <sz val="11"/>
        <color rgb="FFFF0000"/>
        <rFont val="ＭＳ Ｐゴシック"/>
        <family val="3"/>
        <charset val="128"/>
      </rPr>
      <t>※　３．３㎡を超える場合のみ記載</t>
    </r>
    <rPh sb="0" eb="2">
      <t>ガイキ</t>
    </rPh>
    <rPh sb="3" eb="4">
      <t>セッ</t>
    </rPh>
    <rPh sb="6" eb="7">
      <t>ユカ</t>
    </rPh>
    <rPh sb="21" eb="22">
      <t>トウ</t>
    </rPh>
    <rPh sb="31" eb="32">
      <t>コ</t>
    </rPh>
    <phoneticPr fontId="11"/>
  </si>
  <si>
    <t>前面道路からの着手前写真（１）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2"/>
  </si>
  <si>
    <t>前面道路からの着手前写真（２）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2"/>
  </si>
  <si>
    <t>前面道路からの着手前写真（３）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2"/>
  </si>
  <si>
    <t>前面道路からの着手前写真（４）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2"/>
  </si>
  <si>
    <t xml:space="preserve">　　　　　着手前写真（３）で撮影したアングルとは違うアングルで周辺建物等を写し込んだ
　　　　　遠景写真をもう１枚撮影すること
</t>
    <phoneticPr fontId="2"/>
  </si>
  <si>
    <t>高さH（外）
(mm)</t>
    <rPh sb="0" eb="1">
      <t>タカ</t>
    </rPh>
    <rPh sb="4" eb="5">
      <t>ソト</t>
    </rPh>
    <phoneticPr fontId="2"/>
  </si>
  <si>
    <t>高さH（内）
(mm)</t>
    <rPh sb="0" eb="1">
      <t>タカ</t>
    </rPh>
    <rPh sb="4" eb="5">
      <t>ウチ</t>
    </rPh>
    <phoneticPr fontId="2"/>
  </si>
  <si>
    <t>幅W（外）
(mm)</t>
    <rPh sb="0" eb="1">
      <t>ハバ</t>
    </rPh>
    <rPh sb="3" eb="4">
      <t>ソト</t>
    </rPh>
    <phoneticPr fontId="2"/>
  </si>
  <si>
    <t>階間部</t>
    <rPh sb="0" eb="1">
      <t>カイ</t>
    </rPh>
    <rPh sb="1" eb="2">
      <t>カン</t>
    </rPh>
    <rPh sb="2" eb="3">
      <t>ブ</t>
    </rPh>
    <phoneticPr fontId="3"/>
  </si>
  <si>
    <r>
      <rPr>
        <sz val="20"/>
        <rFont val="HGPｺﾞｼｯｸE"/>
        <family val="3"/>
        <charset val="128"/>
      </rPr>
      <t>外皮仕様調書</t>
    </r>
    <r>
      <rPr>
        <sz val="18"/>
        <rFont val="HGPｺﾞｼｯｸE"/>
        <family val="3"/>
        <charset val="128"/>
      </rPr>
      <t>　</t>
    </r>
    <r>
      <rPr>
        <sz val="12"/>
        <color rgb="FFFF0000"/>
        <rFont val="ＭＳ Ｐゴシック"/>
        <family val="3"/>
        <charset val="128"/>
        <scheme val="minor"/>
      </rPr>
      <t>注）U</t>
    </r>
    <r>
      <rPr>
        <sz val="9"/>
        <color rgb="FFFF0000"/>
        <rFont val="ＭＳ Ｐゴシック"/>
        <family val="3"/>
        <charset val="128"/>
        <scheme val="minor"/>
      </rPr>
      <t>A</t>
    </r>
    <r>
      <rPr>
        <sz val="12"/>
        <color rgb="FFFF0000"/>
        <rFont val="ＭＳ Ｐゴシック"/>
        <family val="3"/>
        <charset val="128"/>
        <scheme val="minor"/>
      </rPr>
      <t>値の記載された</t>
    </r>
    <r>
      <rPr>
        <sz val="12"/>
        <color rgb="FFFF0000"/>
        <rFont val="ＭＳ Ｐゴシック"/>
        <family val="3"/>
        <charset val="128"/>
      </rPr>
      <t>建設住宅性能評価書の取得予定がある場合、本書類は提出不要</t>
    </r>
    <rPh sb="0" eb="2">
      <t>ガイヒ</t>
    </rPh>
    <rPh sb="2" eb="4">
      <t>シヨウ</t>
    </rPh>
    <rPh sb="4" eb="6">
      <t>チョウショ</t>
    </rPh>
    <rPh sb="7" eb="8">
      <t>チュウ</t>
    </rPh>
    <rPh sb="11" eb="12">
      <t>アタイ</t>
    </rPh>
    <rPh sb="13" eb="15">
      <t>キサイ</t>
    </rPh>
    <rPh sb="18" eb="20">
      <t>ケンセツ</t>
    </rPh>
    <rPh sb="20" eb="22">
      <t>ジュウタク</t>
    </rPh>
    <rPh sb="22" eb="24">
      <t>セイノウ</t>
    </rPh>
    <rPh sb="24" eb="26">
      <t>ヒョウカ</t>
    </rPh>
    <rPh sb="26" eb="27">
      <t>ショ</t>
    </rPh>
    <rPh sb="28" eb="30">
      <t>シュトク</t>
    </rPh>
    <rPh sb="30" eb="32">
      <t>ヨテイ</t>
    </rPh>
    <rPh sb="35" eb="37">
      <t>バアイ</t>
    </rPh>
    <rPh sb="38" eb="39">
      <t>ホン</t>
    </rPh>
    <rPh sb="39" eb="41">
      <t>ショルイ</t>
    </rPh>
    <rPh sb="42" eb="44">
      <t>テイシュツ</t>
    </rPh>
    <rPh sb="44" eb="46">
      <t>フヨウ</t>
    </rPh>
    <phoneticPr fontId="11"/>
  </si>
  <si>
    <t>-A</t>
    <phoneticPr fontId="2"/>
  </si>
  <si>
    <t>外気側</t>
    <rPh sb="0" eb="3">
      <t>ガイキガワ</t>
    </rPh>
    <phoneticPr fontId="2"/>
  </si>
  <si>
    <t>床下側</t>
    <rPh sb="0" eb="3">
      <t>ユカシタガワ</t>
    </rPh>
    <phoneticPr fontId="2"/>
  </si>
  <si>
    <t>SII-CUA210-01-</t>
    <phoneticPr fontId="11"/>
  </si>
  <si>
    <t>交付決定番号</t>
    <rPh sb="0" eb="2">
      <t>コウフ</t>
    </rPh>
    <rPh sb="2" eb="4">
      <t>ケッテイ</t>
    </rPh>
    <rPh sb="4" eb="6">
      <t>バンゴウ</t>
    </rPh>
    <phoneticPr fontId="3"/>
  </si>
  <si>
    <t>【完了実績報告書添付書類１】</t>
    <rPh sb="1" eb="3">
      <t>カンリョウ</t>
    </rPh>
    <rPh sb="3" eb="5">
      <t>ジッセキ</t>
    </rPh>
    <rPh sb="5" eb="8">
      <t>ホウコクショ</t>
    </rPh>
    <rPh sb="8" eb="10">
      <t>テンプ</t>
    </rPh>
    <rPh sb="10" eb="12">
      <t>ショルイ</t>
    </rPh>
    <phoneticPr fontId="2"/>
  </si>
  <si>
    <t>【完了実績報告書添付書類１】</t>
    <rPh sb="1" eb="5">
      <t>カンリョウジッセキ</t>
    </rPh>
    <rPh sb="5" eb="8">
      <t>ホウコクショ</t>
    </rPh>
    <rPh sb="8" eb="10">
      <t>テンプ</t>
    </rPh>
    <rPh sb="10" eb="12">
      <t>ショルイ</t>
    </rPh>
    <phoneticPr fontId="2"/>
  </si>
  <si>
    <t>　完了実績報告確認写真　（着手前）</t>
    <rPh sb="1" eb="5">
      <t>カンリョウジッセキ</t>
    </rPh>
    <rPh sb="5" eb="7">
      <t>ホウコク</t>
    </rPh>
    <rPh sb="7" eb="9">
      <t>カクニン</t>
    </rPh>
    <rPh sb="9" eb="11">
      <t>シャシン</t>
    </rPh>
    <rPh sb="13" eb="15">
      <t>チャクシュ</t>
    </rPh>
    <rPh sb="15" eb="16">
      <t>マエ</t>
    </rPh>
    <phoneticPr fontId="3"/>
  </si>
  <si>
    <t>【完了実績報告書添付書類２】</t>
    <rPh sb="1" eb="5">
      <t>カンリョウジッセキ</t>
    </rPh>
    <rPh sb="5" eb="7">
      <t>ホウコク</t>
    </rPh>
    <rPh sb="7" eb="8">
      <t>ショ</t>
    </rPh>
    <rPh sb="8" eb="10">
      <t>テンプ</t>
    </rPh>
    <rPh sb="10" eb="12">
      <t>ショルイ</t>
    </rPh>
    <phoneticPr fontId="11"/>
  </si>
  <si>
    <t>SII-CUA210-01-</t>
    <phoneticPr fontId="2"/>
  </si>
  <si>
    <t>-A</t>
    <phoneticPr fontId="2"/>
  </si>
  <si>
    <t>R3-ZEH-前</t>
  </si>
  <si>
    <t>R3-ZEH-前</t>
    <rPh sb="7" eb="8">
      <t>マエ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</si>
</sst>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hh&quot;時&quot;mm&quot;分&quot;"/>
    <numFmt numFmtId="178" formatCode="0.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HGPｺﾞｼｯｸE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20"/>
      <name val="HGPｺﾞｼｯｸE"/>
      <family val="3"/>
      <charset val="128"/>
    </font>
    <font>
      <sz val="14"/>
      <name val="HGP創英角ｺﾞｼｯｸUB"/>
      <family val="3"/>
      <charset val="128"/>
    </font>
    <font>
      <sz val="12"/>
      <color theme="1" tint="0.499984740745262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sz val="15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</cellStyleXfs>
  <cellXfs count="198">
    <xf numFmtId="0" fontId="0" fillId="0" borderId="0" xfId="0">
      <alignment vertical="center"/>
    </xf>
    <xf numFmtId="0" fontId="5" fillId="2" borderId="0" xfId="3" applyFont="1" applyFill="1" applyProtection="1">
      <alignment vertical="center"/>
      <protection hidden="1"/>
    </xf>
    <xf numFmtId="0" fontId="5" fillId="3" borderId="0" xfId="3" applyFont="1" applyFill="1" applyAlignment="1" applyProtection="1">
      <alignment vertical="center"/>
      <protection hidden="1"/>
    </xf>
    <xf numFmtId="0" fontId="6" fillId="3" borderId="0" xfId="3" applyFont="1" applyFill="1" applyAlignment="1" applyProtection="1">
      <alignment horizontal="center" vertical="center"/>
      <protection hidden="1"/>
    </xf>
    <xf numFmtId="0" fontId="6" fillId="3" borderId="0" xfId="3" applyFont="1" applyFill="1" applyAlignment="1" applyProtection="1">
      <alignment vertical="center"/>
      <protection hidden="1"/>
    </xf>
    <xf numFmtId="0" fontId="5" fillId="3" borderId="0" xfId="3" applyFont="1" applyFill="1" applyAlignment="1" applyProtection="1">
      <alignment horizontal="left" vertical="center"/>
      <protection hidden="1"/>
    </xf>
    <xf numFmtId="0" fontId="5" fillId="2" borderId="0" xfId="3" applyFont="1" applyFill="1" applyAlignment="1" applyProtection="1">
      <alignment vertical="center"/>
      <protection hidden="1"/>
    </xf>
    <xf numFmtId="0" fontId="6" fillId="0" borderId="0" xfId="3" applyFont="1" applyFill="1" applyAlignment="1" applyProtection="1">
      <alignment horizontal="center" vertical="center"/>
      <protection hidden="1"/>
    </xf>
    <xf numFmtId="0" fontId="6" fillId="0" borderId="0" xfId="3" applyFont="1" applyFill="1" applyAlignment="1" applyProtection="1">
      <alignment vertical="center"/>
      <protection hidden="1"/>
    </xf>
    <xf numFmtId="0" fontId="5" fillId="0" borderId="0" xfId="3" applyFont="1" applyFill="1" applyBorder="1" applyAlignment="1" applyProtection="1">
      <alignment horizontal="center" vertical="center"/>
      <protection hidden="1"/>
    </xf>
    <xf numFmtId="0" fontId="7" fillId="0" borderId="0" xfId="3" applyFont="1" applyFill="1" applyBorder="1" applyAlignment="1" applyProtection="1">
      <alignment vertical="center"/>
      <protection hidden="1"/>
    </xf>
    <xf numFmtId="0" fontId="5" fillId="0" borderId="0" xfId="3" applyFont="1" applyFill="1" applyBorder="1" applyAlignment="1" applyProtection="1">
      <alignment vertical="center"/>
      <protection hidden="1"/>
    </xf>
    <xf numFmtId="0" fontId="5" fillId="0" borderId="0" xfId="3" applyFont="1" applyFill="1" applyProtection="1">
      <alignment vertical="center"/>
      <protection hidden="1"/>
    </xf>
    <xf numFmtId="0" fontId="5" fillId="0" borderId="0" xfId="3" applyFont="1" applyFill="1" applyBorder="1" applyProtection="1">
      <alignment vertical="center"/>
      <protection hidden="1"/>
    </xf>
    <xf numFmtId="0" fontId="5" fillId="0" borderId="0" xfId="3" applyFont="1" applyFill="1" applyBorder="1" applyAlignment="1" applyProtection="1">
      <alignment horizontal="left" vertical="center"/>
      <protection hidden="1"/>
    </xf>
    <xf numFmtId="0" fontId="5" fillId="2" borderId="0" xfId="3" applyFont="1" applyFill="1" applyBorder="1" applyProtection="1">
      <alignment vertical="center"/>
      <protection hidden="1"/>
    </xf>
    <xf numFmtId="0" fontId="5" fillId="2" borderId="0" xfId="3" applyFont="1" applyFill="1" applyAlignment="1" applyProtection="1">
      <alignment horizontal="right" vertical="center"/>
      <protection hidden="1"/>
    </xf>
    <xf numFmtId="0" fontId="5" fillId="3" borderId="0" xfId="3" applyFont="1" applyFill="1" applyProtection="1">
      <alignment vertical="center"/>
      <protection hidden="1"/>
    </xf>
    <xf numFmtId="0" fontId="5" fillId="3" borderId="0" xfId="3" applyFont="1" applyFill="1" applyAlignment="1" applyProtection="1">
      <alignment horizontal="right" vertical="top"/>
      <protection hidden="1"/>
    </xf>
    <xf numFmtId="0" fontId="7" fillId="3" borderId="0" xfId="3" applyFont="1" applyFill="1" applyProtection="1">
      <alignment vertical="center"/>
      <protection hidden="1"/>
    </xf>
    <xf numFmtId="0" fontId="23" fillId="3" borderId="0" xfId="3" applyFont="1" applyFill="1" applyAlignment="1" applyProtection="1">
      <alignment vertical="center"/>
      <protection hidden="1"/>
    </xf>
    <xf numFmtId="0" fontId="5" fillId="0" borderId="0" xfId="3" applyFont="1" applyFill="1" applyAlignment="1" applyProtection="1">
      <alignment vertical="center"/>
      <protection hidden="1"/>
    </xf>
    <xf numFmtId="0" fontId="5" fillId="0" borderId="0" xfId="3" applyFont="1" applyFill="1" applyBorder="1" applyAlignment="1" applyProtection="1">
      <alignment horizontal="right" vertical="center"/>
      <protection hidden="1"/>
    </xf>
    <xf numFmtId="0" fontId="5" fillId="0" borderId="0" xfId="3" applyNumberFormat="1" applyFont="1" applyFill="1" applyBorder="1" applyAlignment="1" applyProtection="1">
      <alignment vertical="center" shrinkToFit="1"/>
      <protection hidden="1"/>
    </xf>
    <xf numFmtId="0" fontId="10" fillId="0" borderId="0" xfId="3" applyFont="1" applyProtection="1">
      <alignment vertical="center"/>
      <protection hidden="1"/>
    </xf>
    <xf numFmtId="0" fontId="10" fillId="0" borderId="0" xfId="3" applyFont="1" applyAlignment="1" applyProtection="1">
      <alignment horizontal="right" vertical="center"/>
      <protection hidden="1"/>
    </xf>
    <xf numFmtId="0" fontId="5" fillId="0" borderId="0" xfId="3" applyFont="1" applyAlignment="1" applyProtection="1">
      <alignment horizontal="left" vertical="center"/>
      <protection hidden="1"/>
    </xf>
    <xf numFmtId="0" fontId="5" fillId="0" borderId="0" xfId="3" applyFont="1" applyProtection="1">
      <alignment vertical="center"/>
      <protection hidden="1"/>
    </xf>
    <xf numFmtId="0" fontId="9" fillId="0" borderId="0" xfId="1" applyFont="1" applyAlignment="1" applyProtection="1">
      <alignment vertical="center" shrinkToFit="1"/>
      <protection hidden="1"/>
    </xf>
    <xf numFmtId="176" fontId="7" fillId="0" borderId="0" xfId="1" applyNumberFormat="1" applyFont="1" applyProtection="1">
      <alignment vertical="center"/>
      <protection hidden="1"/>
    </xf>
    <xf numFmtId="177" fontId="7" fillId="0" borderId="0" xfId="1" applyNumberFormat="1" applyFont="1" applyAlignment="1" applyProtection="1">
      <alignment horizontal="center" vertical="center"/>
      <protection hidden="1"/>
    </xf>
    <xf numFmtId="0" fontId="8" fillId="3" borderId="0" xfId="3" applyFont="1" applyFill="1" applyAlignment="1" applyProtection="1">
      <alignment horizontal="right" vertical="center"/>
      <protection hidden="1"/>
    </xf>
    <xf numFmtId="176" fontId="12" fillId="0" borderId="0" xfId="1" applyNumberFormat="1" applyFont="1" applyProtection="1">
      <alignment vertical="center"/>
      <protection hidden="1"/>
    </xf>
    <xf numFmtId="177" fontId="12" fillId="0" borderId="0" xfId="1" applyNumberFormat="1" applyFont="1" applyAlignment="1" applyProtection="1">
      <alignment horizontal="center" vertical="center"/>
      <protection hidden="1"/>
    </xf>
    <xf numFmtId="49" fontId="13" fillId="3" borderId="0" xfId="3" applyNumberFormat="1" applyFont="1" applyFill="1" applyAlignment="1" applyProtection="1">
      <alignment horizontal="left" vertical="center"/>
      <protection hidden="1"/>
    </xf>
    <xf numFmtId="0" fontId="15" fillId="3" borderId="0" xfId="3" applyFont="1" applyFill="1" applyProtection="1">
      <alignment vertical="center"/>
      <protection hidden="1"/>
    </xf>
    <xf numFmtId="0" fontId="13" fillId="0" borderId="1" xfId="3" applyFont="1" applyBorder="1" applyAlignment="1" applyProtection="1">
      <alignment horizontal="center" vertical="center" shrinkToFit="1"/>
      <protection hidden="1"/>
    </xf>
    <xf numFmtId="0" fontId="5" fillId="0" borderId="2" xfId="3" applyFont="1" applyBorder="1" applyProtection="1">
      <alignment vertical="center"/>
      <protection hidden="1"/>
    </xf>
    <xf numFmtId="0" fontId="5" fillId="0" borderId="2" xfId="3" applyFont="1" applyBorder="1" applyAlignment="1" applyProtection="1">
      <alignment horizontal="center" vertical="center" wrapText="1"/>
      <protection hidden="1"/>
    </xf>
    <xf numFmtId="0" fontId="5" fillId="0" borderId="3" xfId="3" applyFont="1" applyBorder="1" applyAlignment="1" applyProtection="1">
      <alignment horizontal="center" vertical="center" wrapText="1"/>
      <protection hidden="1"/>
    </xf>
    <xf numFmtId="0" fontId="13" fillId="0" borderId="1" xfId="3" applyFont="1" applyBorder="1" applyAlignment="1" applyProtection="1">
      <alignment vertical="center" shrinkToFit="1"/>
      <protection hidden="1"/>
    </xf>
    <xf numFmtId="0" fontId="8" fillId="3" borderId="0" xfId="3" applyFont="1" applyFill="1" applyProtection="1">
      <alignment vertical="center"/>
      <protection hidden="1"/>
    </xf>
    <xf numFmtId="0" fontId="16" fillId="3" borderId="0" xfId="3" applyFont="1" applyFill="1" applyProtection="1">
      <alignment vertical="center"/>
      <protection hidden="1"/>
    </xf>
    <xf numFmtId="0" fontId="15" fillId="0" borderId="0" xfId="11" applyFont="1" applyAlignment="1" applyProtection="1">
      <alignment horizontal="center" vertical="center"/>
      <protection hidden="1"/>
    </xf>
    <xf numFmtId="0" fontId="5" fillId="3" borderId="0" xfId="3" applyFont="1" applyFill="1" applyAlignment="1" applyProtection="1">
      <alignment horizontal="left" vertical="center" indent="1"/>
      <protection hidden="1"/>
    </xf>
    <xf numFmtId="0" fontId="7" fillId="0" borderId="0" xfId="3" applyFont="1" applyProtection="1">
      <alignment vertical="center"/>
      <protection hidden="1"/>
    </xf>
    <xf numFmtId="0" fontId="15" fillId="3" borderId="0" xfId="11" applyFont="1" applyFill="1" applyAlignment="1" applyProtection="1">
      <alignment horizontal="center" vertical="center"/>
      <protection hidden="1"/>
    </xf>
    <xf numFmtId="0" fontId="5" fillId="3" borderId="0" xfId="11" applyFont="1" applyFill="1" applyAlignment="1" applyProtection="1">
      <alignment horizontal="center" vertical="center" wrapText="1"/>
      <protection hidden="1"/>
    </xf>
    <xf numFmtId="0" fontId="13" fillId="3" borderId="0" xfId="11" applyFont="1" applyFill="1" applyAlignment="1" applyProtection="1">
      <alignment horizontal="center" vertical="center" wrapText="1"/>
      <protection hidden="1"/>
    </xf>
    <xf numFmtId="0" fontId="13" fillId="3" borderId="0" xfId="11" applyFont="1" applyFill="1" applyAlignment="1" applyProtection="1">
      <alignment horizontal="center" vertical="center" shrinkToFit="1"/>
      <protection hidden="1"/>
    </xf>
    <xf numFmtId="0" fontId="13" fillId="3" borderId="0" xfId="3" applyFont="1" applyFill="1" applyProtection="1">
      <alignment vertical="center"/>
      <protection hidden="1"/>
    </xf>
    <xf numFmtId="0" fontId="13" fillId="0" borderId="0" xfId="3" applyFont="1" applyProtection="1">
      <alignment vertical="center"/>
      <protection hidden="1"/>
    </xf>
    <xf numFmtId="0" fontId="15" fillId="3" borderId="0" xfId="11" applyFont="1" applyFill="1" applyAlignment="1" applyProtection="1">
      <alignment horizontal="center" vertical="center" wrapText="1"/>
      <protection hidden="1"/>
    </xf>
    <xf numFmtId="0" fontId="13" fillId="3" borderId="0" xfId="11" applyFont="1" applyFill="1" applyAlignment="1" applyProtection="1">
      <alignment vertical="center" wrapText="1"/>
      <protection hidden="1"/>
    </xf>
    <xf numFmtId="0" fontId="13" fillId="3" borderId="0" xfId="11" applyFont="1" applyFill="1" applyAlignment="1" applyProtection="1">
      <alignment vertical="center" shrinkToFit="1"/>
      <protection hidden="1"/>
    </xf>
    <xf numFmtId="0" fontId="17" fillId="3" borderId="0" xfId="11" applyFont="1" applyFill="1" applyAlignment="1" applyProtection="1">
      <alignment vertical="top"/>
      <protection hidden="1"/>
    </xf>
    <xf numFmtId="0" fontId="5" fillId="3" borderId="0" xfId="11" applyFont="1" applyFill="1" applyAlignment="1" applyProtection="1">
      <alignment vertical="center" textRotation="255" wrapText="1"/>
      <protection hidden="1"/>
    </xf>
    <xf numFmtId="0" fontId="5" fillId="3" borderId="0" xfId="11" applyFont="1" applyFill="1" applyAlignment="1" applyProtection="1">
      <alignment vertical="center" shrinkToFit="1"/>
      <protection hidden="1"/>
    </xf>
    <xf numFmtId="0" fontId="5" fillId="3" borderId="0" xfId="11" applyFont="1" applyFill="1" applyAlignment="1" applyProtection="1">
      <alignment horizontal="center" vertical="center" textRotation="255"/>
      <protection hidden="1"/>
    </xf>
    <xf numFmtId="0" fontId="5" fillId="3" borderId="0" xfId="11" applyFont="1" applyFill="1" applyAlignment="1" applyProtection="1">
      <alignment horizontal="center" vertical="center" shrinkToFit="1"/>
      <protection hidden="1"/>
    </xf>
    <xf numFmtId="0" fontId="5" fillId="3" borderId="0" xfId="11" applyFont="1" applyFill="1" applyAlignment="1" applyProtection="1">
      <alignment vertical="center" wrapText="1" shrinkToFit="1"/>
      <protection hidden="1"/>
    </xf>
    <xf numFmtId="38" fontId="13" fillId="3" borderId="0" xfId="2" applyFont="1" applyFill="1" applyAlignment="1" applyProtection="1">
      <alignment shrinkToFit="1"/>
      <protection hidden="1"/>
    </xf>
    <xf numFmtId="0" fontId="5" fillId="0" borderId="0" xfId="11" applyFont="1" applyAlignment="1" applyProtection="1">
      <alignment horizontal="center" vertical="center" wrapText="1" shrinkToFit="1"/>
      <protection hidden="1"/>
    </xf>
    <xf numFmtId="0" fontId="5" fillId="0" borderId="0" xfId="11" applyFont="1" applyAlignment="1" applyProtection="1">
      <alignment horizontal="center" vertical="center" shrinkToFit="1"/>
      <protection hidden="1"/>
    </xf>
    <xf numFmtId="2" fontId="5" fillId="0" borderId="0" xfId="11" applyNumberFormat="1" applyFont="1" applyAlignment="1" applyProtection="1">
      <alignment horizontal="center" vertical="center" shrinkToFit="1"/>
      <protection hidden="1"/>
    </xf>
    <xf numFmtId="38" fontId="13" fillId="0" borderId="0" xfId="2" applyFont="1" applyAlignment="1" applyProtection="1">
      <alignment shrinkToFit="1"/>
      <protection hidden="1"/>
    </xf>
    <xf numFmtId="0" fontId="5" fillId="0" borderId="0" xfId="11" applyFont="1" applyAlignment="1" applyProtection="1">
      <alignment horizontal="center" shrinkToFit="1"/>
      <protection hidden="1"/>
    </xf>
    <xf numFmtId="0" fontId="5" fillId="3" borderId="0" xfId="11" applyFont="1" applyFill="1" applyAlignment="1" applyProtection="1">
      <protection hidden="1"/>
    </xf>
    <xf numFmtId="0" fontId="5" fillId="3" borderId="0" xfId="11" applyFont="1" applyFill="1" applyAlignment="1" applyProtection="1">
      <alignment vertical="center" wrapText="1"/>
      <protection hidden="1"/>
    </xf>
    <xf numFmtId="0" fontId="5" fillId="3" borderId="0" xfId="11" applyFont="1" applyFill="1" applyProtection="1">
      <alignment vertical="center"/>
      <protection hidden="1"/>
    </xf>
    <xf numFmtId="0" fontId="13" fillId="0" borderId="2" xfId="3" applyFont="1" applyFill="1" applyBorder="1" applyAlignment="1" applyProtection="1">
      <alignment vertical="center" shrinkToFit="1"/>
      <protection hidden="1"/>
    </xf>
    <xf numFmtId="0" fontId="5" fillId="0" borderId="2" xfId="3" applyFont="1" applyFill="1" applyBorder="1" applyProtection="1">
      <alignment vertical="center"/>
      <protection hidden="1"/>
    </xf>
    <xf numFmtId="0" fontId="26" fillId="2" borderId="0" xfId="3" applyFont="1" applyFill="1" applyAlignment="1" applyProtection="1">
      <alignment horizontal="right"/>
      <protection hidden="1"/>
    </xf>
    <xf numFmtId="0" fontId="13" fillId="0" borderId="3" xfId="3" applyFont="1" applyBorder="1" applyAlignment="1" applyProtection="1">
      <alignment horizontal="center" vertical="center"/>
      <protection hidden="1"/>
    </xf>
    <xf numFmtId="0" fontId="28" fillId="0" borderId="0" xfId="3" applyFont="1" applyFill="1" applyBorder="1" applyAlignment="1" applyProtection="1">
      <alignment horizontal="right" vertical="center"/>
      <protection hidden="1"/>
    </xf>
    <xf numFmtId="0" fontId="7" fillId="0" borderId="0" xfId="3" applyFont="1" applyFill="1" applyBorder="1" applyAlignment="1" applyProtection="1">
      <alignment horizontal="center" vertical="center" wrapText="1"/>
      <protection hidden="1"/>
    </xf>
    <xf numFmtId="0" fontId="7" fillId="0" borderId="0" xfId="3" applyFont="1" applyFill="1" applyBorder="1" applyAlignment="1" applyProtection="1">
      <alignment horizontal="center" vertical="center"/>
      <protection hidden="1"/>
    </xf>
    <xf numFmtId="0" fontId="5" fillId="0" borderId="4" xfId="3" applyNumberFormat="1" applyFont="1" applyFill="1" applyBorder="1" applyAlignment="1" applyProtection="1">
      <alignment vertical="center" shrinkToFit="1"/>
      <protection hidden="1"/>
    </xf>
    <xf numFmtId="0" fontId="5" fillId="0" borderId="4" xfId="3" applyNumberFormat="1" applyFont="1" applyFill="1" applyBorder="1" applyAlignment="1" applyProtection="1">
      <alignment vertical="center"/>
      <protection hidden="1"/>
    </xf>
    <xf numFmtId="0" fontId="5" fillId="0" borderId="4" xfId="3" quotePrefix="1" applyNumberFormat="1" applyFont="1" applyFill="1" applyBorder="1" applyAlignment="1" applyProtection="1">
      <alignment vertical="center" shrinkToFit="1"/>
      <protection hidden="1"/>
    </xf>
    <xf numFmtId="0" fontId="24" fillId="0" borderId="5" xfId="3" applyFont="1" applyFill="1" applyBorder="1" applyAlignment="1" applyProtection="1">
      <alignment vertical="center" wrapText="1"/>
      <protection hidden="1"/>
    </xf>
    <xf numFmtId="0" fontId="24" fillId="0" borderId="6" xfId="3" applyFont="1" applyFill="1" applyBorder="1" applyAlignment="1" applyProtection="1">
      <alignment vertical="center" wrapText="1"/>
      <protection hidden="1"/>
    </xf>
    <xf numFmtId="0" fontId="24" fillId="0" borderId="7" xfId="3" applyFont="1" applyFill="1" applyBorder="1" applyAlignment="1" applyProtection="1">
      <alignment vertical="center" wrapText="1"/>
      <protection hidden="1"/>
    </xf>
    <xf numFmtId="0" fontId="24" fillId="0" borderId="8" xfId="3" applyFont="1" applyFill="1" applyBorder="1" applyAlignment="1" applyProtection="1">
      <alignment vertical="center" wrapText="1"/>
      <protection hidden="1"/>
    </xf>
    <xf numFmtId="0" fontId="24" fillId="0" borderId="0" xfId="3" applyFont="1" applyFill="1" applyBorder="1" applyAlignment="1" applyProtection="1">
      <alignment vertical="center" wrapText="1"/>
      <protection hidden="1"/>
    </xf>
    <xf numFmtId="0" fontId="24" fillId="0" borderId="9" xfId="3" applyFont="1" applyFill="1" applyBorder="1" applyAlignment="1" applyProtection="1">
      <alignment vertical="center" wrapText="1"/>
      <protection hidden="1"/>
    </xf>
    <xf numFmtId="0" fontId="24" fillId="0" borderId="10" xfId="3" applyFont="1" applyFill="1" applyBorder="1" applyAlignment="1" applyProtection="1">
      <alignment vertical="center" wrapText="1"/>
      <protection hidden="1"/>
    </xf>
    <xf numFmtId="0" fontId="24" fillId="0" borderId="4" xfId="3" applyFont="1" applyFill="1" applyBorder="1" applyAlignment="1" applyProtection="1">
      <alignment vertical="center" wrapText="1"/>
      <protection hidden="1"/>
    </xf>
    <xf numFmtId="0" fontId="24" fillId="0" borderId="11" xfId="3" applyFont="1" applyFill="1" applyBorder="1" applyAlignment="1" applyProtection="1">
      <alignment vertical="center" wrapText="1"/>
      <protection hidden="1"/>
    </xf>
    <xf numFmtId="0" fontId="7" fillId="0" borderId="1" xfId="3" applyFont="1" applyFill="1" applyBorder="1" applyAlignment="1" applyProtection="1">
      <alignment horizontal="center" vertical="center" wrapText="1"/>
      <protection hidden="1"/>
    </xf>
    <xf numFmtId="0" fontId="7" fillId="0" borderId="2" xfId="3" applyFont="1" applyFill="1" applyBorder="1" applyAlignment="1" applyProtection="1">
      <alignment horizontal="center" vertical="center" wrapText="1"/>
      <protection hidden="1"/>
    </xf>
    <xf numFmtId="0" fontId="7" fillId="0" borderId="2" xfId="3" applyFont="1" applyFill="1" applyBorder="1" applyAlignment="1" applyProtection="1">
      <alignment horizontal="center" vertical="center"/>
      <protection hidden="1"/>
    </xf>
    <xf numFmtId="0" fontId="7" fillId="0" borderId="3" xfId="3" applyFont="1" applyFill="1" applyBorder="1" applyAlignment="1" applyProtection="1">
      <alignment horizontal="center" vertical="center"/>
      <protection hidden="1"/>
    </xf>
    <xf numFmtId="0" fontId="5" fillId="3" borderId="0" xfId="3" applyFont="1" applyFill="1" applyAlignment="1" applyProtection="1">
      <alignment horizontal="center" vertical="center"/>
      <protection hidden="1"/>
    </xf>
    <xf numFmtId="0" fontId="5" fillId="0" borderId="4" xfId="3" applyNumberFormat="1" applyFont="1" applyFill="1" applyBorder="1" applyAlignment="1" applyProtection="1">
      <alignment horizontal="left" vertical="center" shrinkToFit="1"/>
      <protection locked="0"/>
    </xf>
    <xf numFmtId="49" fontId="5" fillId="0" borderId="4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4" xfId="3" applyNumberFormat="1" applyFont="1" applyFill="1" applyBorder="1" applyAlignment="1" applyProtection="1">
      <alignment horizontal="left" vertical="center" shrinkToFit="1"/>
      <protection hidden="1"/>
    </xf>
    <xf numFmtId="0" fontId="5" fillId="0" borderId="4" xfId="3" applyNumberFormat="1" applyFont="1" applyFill="1" applyBorder="1" applyAlignment="1" applyProtection="1">
      <alignment horizontal="center" vertical="center" shrinkToFit="1"/>
      <protection hidden="1"/>
    </xf>
    <xf numFmtId="0" fontId="13" fillId="0" borderId="2" xfId="3" applyFont="1" applyBorder="1" applyAlignment="1" applyProtection="1">
      <alignment horizontal="center" vertical="center" shrinkToFit="1"/>
      <protection hidden="1"/>
    </xf>
    <xf numFmtId="0" fontId="13" fillId="0" borderId="2" xfId="3" applyFont="1" applyFill="1" applyBorder="1" applyAlignment="1" applyProtection="1">
      <alignment horizontal="center" vertical="center" shrinkToFit="1"/>
      <protection hidden="1"/>
    </xf>
    <xf numFmtId="0" fontId="13" fillId="0" borderId="2" xfId="3" quotePrefix="1" applyFont="1" applyFill="1" applyBorder="1" applyAlignment="1" applyProtection="1">
      <alignment horizontal="center" vertical="center" shrinkToFit="1"/>
      <protection hidden="1"/>
    </xf>
    <xf numFmtId="0" fontId="8" fillId="5" borderId="5" xfId="11" applyFont="1" applyFill="1" applyBorder="1" applyAlignment="1" applyProtection="1">
      <alignment horizontal="center" vertical="center" wrapText="1" shrinkToFit="1"/>
      <protection hidden="1"/>
    </xf>
    <xf numFmtId="0" fontId="8" fillId="5" borderId="6" xfId="11" applyFont="1" applyFill="1" applyBorder="1" applyAlignment="1" applyProtection="1">
      <alignment horizontal="center" vertical="center" wrapText="1" shrinkToFit="1"/>
      <protection hidden="1"/>
    </xf>
    <xf numFmtId="0" fontId="8" fillId="5" borderId="7" xfId="11" applyFont="1" applyFill="1" applyBorder="1" applyAlignment="1" applyProtection="1">
      <alignment horizontal="center" vertical="center" wrapText="1" shrinkToFit="1"/>
      <protection hidden="1"/>
    </xf>
    <xf numFmtId="0" fontId="8" fillId="5" borderId="10" xfId="11" applyFont="1" applyFill="1" applyBorder="1" applyAlignment="1" applyProtection="1">
      <alignment horizontal="center" vertical="center" wrapText="1" shrinkToFit="1"/>
      <protection hidden="1"/>
    </xf>
    <xf numFmtId="0" fontId="8" fillId="5" borderId="4" xfId="11" applyFont="1" applyFill="1" applyBorder="1" applyAlignment="1" applyProtection="1">
      <alignment horizontal="center" vertical="center" wrapText="1" shrinkToFit="1"/>
      <protection hidden="1"/>
    </xf>
    <xf numFmtId="0" fontId="8" fillId="5" borderId="11" xfId="11" applyFont="1" applyFill="1" applyBorder="1" applyAlignment="1" applyProtection="1">
      <alignment horizontal="center" vertical="center" wrapText="1" shrinkToFit="1"/>
      <protection hidden="1"/>
    </xf>
    <xf numFmtId="49" fontId="13" fillId="3" borderId="1" xfId="11" applyNumberFormat="1" applyFont="1" applyFill="1" applyBorder="1" applyAlignment="1" applyProtection="1">
      <alignment horizontal="center" vertical="center" shrinkToFit="1"/>
      <protection locked="0"/>
    </xf>
    <xf numFmtId="49" fontId="13" fillId="3" borderId="2" xfId="11" applyNumberFormat="1" applyFont="1" applyFill="1" applyBorder="1" applyAlignment="1" applyProtection="1">
      <alignment horizontal="center" vertical="center" shrinkToFit="1"/>
      <protection locked="0"/>
    </xf>
    <xf numFmtId="49" fontId="13" fillId="3" borderId="3" xfId="11" applyNumberFormat="1" applyFont="1" applyFill="1" applyBorder="1" applyAlignment="1" applyProtection="1">
      <alignment horizontal="center" vertical="center" shrinkToFit="1"/>
      <protection locked="0"/>
    </xf>
    <xf numFmtId="2" fontId="13" fillId="0" borderId="12" xfId="3" applyNumberFormat="1" applyFont="1" applyBorder="1" applyAlignment="1" applyProtection="1">
      <alignment horizontal="center" vertical="center" shrinkToFit="1"/>
      <protection locked="0"/>
    </xf>
    <xf numFmtId="0" fontId="13" fillId="5" borderId="1" xfId="11" applyFont="1" applyFill="1" applyBorder="1" applyAlignment="1" applyProtection="1">
      <alignment horizontal="center" vertical="center" wrapText="1" shrinkToFit="1"/>
      <protection hidden="1"/>
    </xf>
    <xf numFmtId="0" fontId="13" fillId="5" borderId="2" xfId="11" applyFont="1" applyFill="1" applyBorder="1" applyAlignment="1" applyProtection="1">
      <alignment horizontal="center" vertical="center" wrapText="1" shrinkToFit="1"/>
      <protection hidden="1"/>
    </xf>
    <xf numFmtId="0" fontId="13" fillId="5" borderId="3" xfId="11" applyFont="1" applyFill="1" applyBorder="1" applyAlignment="1" applyProtection="1">
      <alignment horizontal="center" vertical="center" wrapText="1" shrinkToFit="1"/>
      <protection hidden="1"/>
    </xf>
    <xf numFmtId="0" fontId="5" fillId="5" borderId="1" xfId="11" applyFont="1" applyFill="1" applyBorder="1" applyAlignment="1" applyProtection="1">
      <alignment horizontal="center" vertical="center"/>
      <protection hidden="1"/>
    </xf>
    <xf numFmtId="0" fontId="5" fillId="5" borderId="2" xfId="11" applyFont="1" applyFill="1" applyBorder="1" applyAlignment="1" applyProtection="1">
      <alignment horizontal="center" vertical="center"/>
      <protection hidden="1"/>
    </xf>
    <xf numFmtId="0" fontId="5" fillId="5" borderId="3" xfId="11" applyFont="1" applyFill="1" applyBorder="1" applyAlignment="1" applyProtection="1">
      <alignment horizontal="center" vertical="center"/>
      <protection hidden="1"/>
    </xf>
    <xf numFmtId="0" fontId="8" fillId="5" borderId="1" xfId="11" applyFont="1" applyFill="1" applyBorder="1" applyAlignment="1" applyProtection="1">
      <alignment horizontal="center" vertical="center"/>
      <protection hidden="1"/>
    </xf>
    <xf numFmtId="0" fontId="8" fillId="5" borderId="2" xfId="11" applyFont="1" applyFill="1" applyBorder="1" applyAlignment="1" applyProtection="1">
      <alignment horizontal="center" vertical="center"/>
      <protection hidden="1"/>
    </xf>
    <xf numFmtId="0" fontId="8" fillId="5" borderId="3" xfId="11" applyFont="1" applyFill="1" applyBorder="1" applyAlignment="1" applyProtection="1">
      <alignment horizontal="center" vertical="center"/>
      <protection hidden="1"/>
    </xf>
    <xf numFmtId="0" fontId="8" fillId="5" borderId="1" xfId="11" applyFont="1" applyFill="1" applyBorder="1" applyAlignment="1" applyProtection="1">
      <alignment horizontal="center" vertical="center" shrinkToFit="1"/>
      <protection hidden="1"/>
    </xf>
    <xf numFmtId="0" fontId="8" fillId="5" borderId="2" xfId="11" applyFont="1" applyFill="1" applyBorder="1" applyAlignment="1" applyProtection="1">
      <alignment horizontal="center" vertical="center" shrinkToFit="1"/>
      <protection hidden="1"/>
    </xf>
    <xf numFmtId="0" fontId="8" fillId="5" borderId="3" xfId="11" applyFont="1" applyFill="1" applyBorder="1" applyAlignment="1" applyProtection="1">
      <alignment horizontal="center" vertical="center" shrinkToFit="1"/>
      <protection hidden="1"/>
    </xf>
    <xf numFmtId="0" fontId="18" fillId="5" borderId="12" xfId="11" applyFont="1" applyFill="1" applyBorder="1" applyAlignment="1" applyProtection="1">
      <alignment horizontal="center" vertical="center" wrapText="1" shrinkToFit="1"/>
      <protection hidden="1"/>
    </xf>
    <xf numFmtId="0" fontId="15" fillId="4" borderId="1" xfId="11" applyFont="1" applyFill="1" applyBorder="1" applyAlignment="1" applyProtection="1">
      <alignment horizontal="center" vertical="center" wrapText="1"/>
      <protection hidden="1"/>
    </xf>
    <xf numFmtId="0" fontId="15" fillId="4" borderId="2" xfId="11" applyFont="1" applyFill="1" applyBorder="1" applyAlignment="1" applyProtection="1">
      <alignment horizontal="center" vertical="center" wrapText="1"/>
      <protection hidden="1"/>
    </xf>
    <xf numFmtId="0" fontId="15" fillId="4" borderId="3" xfId="11" applyFont="1" applyFill="1" applyBorder="1" applyAlignment="1" applyProtection="1">
      <alignment horizontal="center" vertical="center" wrapText="1"/>
      <protection hidden="1"/>
    </xf>
    <xf numFmtId="49" fontId="13" fillId="3" borderId="1" xfId="11" applyNumberFormat="1" applyFont="1" applyFill="1" applyBorder="1" applyAlignment="1" applyProtection="1">
      <alignment horizontal="left" vertical="center" shrinkToFit="1"/>
      <protection locked="0"/>
    </xf>
    <xf numFmtId="49" fontId="13" fillId="3" borderId="2" xfId="11" applyNumberFormat="1" applyFont="1" applyFill="1" applyBorder="1" applyAlignment="1" applyProtection="1">
      <alignment horizontal="left" vertical="center" shrinkToFit="1"/>
      <protection locked="0"/>
    </xf>
    <xf numFmtId="49" fontId="13" fillId="3" borderId="3" xfId="11" applyNumberFormat="1" applyFont="1" applyFill="1" applyBorder="1" applyAlignment="1" applyProtection="1">
      <alignment horizontal="left" vertical="center" shrinkToFit="1"/>
      <protection locked="0"/>
    </xf>
    <xf numFmtId="0" fontId="13" fillId="3" borderId="1" xfId="11" applyFont="1" applyFill="1" applyBorder="1" applyAlignment="1" applyProtection="1">
      <alignment horizontal="center" vertical="center" shrinkToFit="1"/>
      <protection locked="0"/>
    </xf>
    <xf numFmtId="0" fontId="13" fillId="3" borderId="2" xfId="11" applyFont="1" applyFill="1" applyBorder="1" applyAlignment="1" applyProtection="1">
      <alignment horizontal="center" vertical="center" shrinkToFit="1"/>
      <protection locked="0"/>
    </xf>
    <xf numFmtId="0" fontId="13" fillId="3" borderId="3" xfId="11" applyFont="1" applyFill="1" applyBorder="1" applyAlignment="1" applyProtection="1">
      <alignment horizontal="center" vertical="center" shrinkToFit="1"/>
      <protection locked="0"/>
    </xf>
    <xf numFmtId="178" fontId="13" fillId="0" borderId="12" xfId="3" applyNumberFormat="1" applyFont="1" applyBorder="1" applyAlignment="1" applyProtection="1">
      <alignment horizontal="center" vertical="center" shrinkToFit="1"/>
      <protection locked="0"/>
    </xf>
    <xf numFmtId="0" fontId="15" fillId="5" borderId="1" xfId="11" applyFont="1" applyFill="1" applyBorder="1" applyAlignment="1" applyProtection="1">
      <alignment horizontal="center" vertical="center" wrapText="1"/>
      <protection hidden="1"/>
    </xf>
    <xf numFmtId="0" fontId="15" fillId="5" borderId="2" xfId="11" applyFont="1" applyFill="1" applyBorder="1" applyAlignment="1" applyProtection="1">
      <alignment horizontal="center" vertical="center" wrapText="1"/>
      <protection hidden="1"/>
    </xf>
    <xf numFmtId="0" fontId="15" fillId="5" borderId="3" xfId="11" applyFont="1" applyFill="1" applyBorder="1" applyAlignment="1" applyProtection="1">
      <alignment horizontal="center" vertical="center" wrapText="1"/>
      <protection hidden="1"/>
    </xf>
    <xf numFmtId="0" fontId="15" fillId="5" borderId="1" xfId="11" applyFont="1" applyFill="1" applyBorder="1" applyAlignment="1" applyProtection="1">
      <alignment horizontal="center" vertical="center" wrapText="1" shrinkToFit="1"/>
      <protection hidden="1"/>
    </xf>
    <xf numFmtId="0" fontId="15" fillId="5" borderId="2" xfId="11" applyFont="1" applyFill="1" applyBorder="1" applyAlignment="1" applyProtection="1">
      <alignment horizontal="center" vertical="center" wrapText="1" shrinkToFit="1"/>
      <protection hidden="1"/>
    </xf>
    <xf numFmtId="0" fontId="15" fillId="5" borderId="3" xfId="11" applyFont="1" applyFill="1" applyBorder="1" applyAlignment="1" applyProtection="1">
      <alignment horizontal="center" vertical="center" wrapText="1" shrinkToFit="1"/>
      <protection hidden="1"/>
    </xf>
    <xf numFmtId="0" fontId="15" fillId="5" borderId="5" xfId="11" applyFont="1" applyFill="1" applyBorder="1" applyAlignment="1" applyProtection="1">
      <alignment horizontal="center" vertical="center" wrapText="1"/>
      <protection hidden="1"/>
    </xf>
    <xf numFmtId="0" fontId="15" fillId="5" borderId="6" xfId="11" applyFont="1" applyFill="1" applyBorder="1" applyAlignment="1" applyProtection="1">
      <alignment horizontal="center" vertical="center" wrapText="1"/>
      <protection hidden="1"/>
    </xf>
    <xf numFmtId="0" fontId="15" fillId="5" borderId="8" xfId="11" applyFont="1" applyFill="1" applyBorder="1" applyAlignment="1" applyProtection="1">
      <alignment horizontal="center" vertical="center" wrapText="1"/>
      <protection hidden="1"/>
    </xf>
    <xf numFmtId="0" fontId="15" fillId="5" borderId="0" xfId="11" applyFont="1" applyFill="1" applyBorder="1" applyAlignment="1" applyProtection="1">
      <alignment horizontal="center" vertical="center" wrapText="1"/>
      <protection hidden="1"/>
    </xf>
    <xf numFmtId="0" fontId="15" fillId="5" borderId="10" xfId="11" applyFont="1" applyFill="1" applyBorder="1" applyAlignment="1" applyProtection="1">
      <alignment horizontal="center" vertical="center" wrapText="1"/>
      <protection hidden="1"/>
    </xf>
    <xf numFmtId="0" fontId="15" fillId="5" borderId="4" xfId="11" applyFont="1" applyFill="1" applyBorder="1" applyAlignment="1" applyProtection="1">
      <alignment horizontal="center" vertical="center" wrapText="1"/>
      <protection hidden="1"/>
    </xf>
    <xf numFmtId="0" fontId="5" fillId="3" borderId="5" xfId="11" applyFont="1" applyFill="1" applyBorder="1" applyAlignment="1" applyProtection="1">
      <alignment horizontal="center" vertical="center" shrinkToFit="1"/>
      <protection hidden="1"/>
    </xf>
    <xf numFmtId="0" fontId="5" fillId="3" borderId="6" xfId="11" applyFont="1" applyFill="1" applyBorder="1" applyAlignment="1" applyProtection="1">
      <alignment horizontal="center" vertical="center" shrinkToFit="1"/>
      <protection hidden="1"/>
    </xf>
    <xf numFmtId="0" fontId="5" fillId="3" borderId="7" xfId="11" applyFont="1" applyFill="1" applyBorder="1" applyAlignment="1" applyProtection="1">
      <alignment horizontal="center" vertical="center" shrinkToFit="1"/>
      <protection hidden="1"/>
    </xf>
    <xf numFmtId="0" fontId="5" fillId="3" borderId="10" xfId="11" applyFont="1" applyFill="1" applyBorder="1" applyAlignment="1" applyProtection="1">
      <alignment horizontal="center" vertical="center" shrinkToFit="1"/>
      <protection hidden="1"/>
    </xf>
    <xf numFmtId="0" fontId="5" fillId="3" borderId="4" xfId="11" applyFont="1" applyFill="1" applyBorder="1" applyAlignment="1" applyProtection="1">
      <alignment horizontal="center" vertical="center" shrinkToFit="1"/>
      <protection hidden="1"/>
    </xf>
    <xf numFmtId="0" fontId="5" fillId="3" borderId="11" xfId="11" applyFont="1" applyFill="1" applyBorder="1" applyAlignment="1" applyProtection="1">
      <alignment horizontal="center" vertical="center" shrinkToFit="1"/>
      <protection hidden="1"/>
    </xf>
    <xf numFmtId="0" fontId="5" fillId="3" borderId="12" xfId="11" applyFont="1" applyFill="1" applyBorder="1" applyAlignment="1" applyProtection="1">
      <alignment horizontal="center" vertical="center" shrinkToFit="1"/>
      <protection hidden="1"/>
    </xf>
    <xf numFmtId="178" fontId="13" fillId="0" borderId="1" xfId="3" applyNumberFormat="1" applyFont="1" applyBorder="1" applyAlignment="1" applyProtection="1">
      <alignment horizontal="center" vertical="center" shrinkToFit="1"/>
      <protection locked="0"/>
    </xf>
    <xf numFmtId="0" fontId="8" fillId="6" borderId="2" xfId="11" applyFont="1" applyFill="1" applyBorder="1" applyAlignment="1" applyProtection="1">
      <alignment horizontal="center" vertical="center" wrapText="1" shrinkToFit="1"/>
      <protection hidden="1"/>
    </xf>
    <xf numFmtId="0" fontId="8" fillId="6" borderId="3" xfId="11" applyFont="1" applyFill="1" applyBorder="1" applyAlignment="1" applyProtection="1">
      <alignment horizontal="center" vertical="center" wrapText="1" shrinkToFit="1"/>
      <protection hidden="1"/>
    </xf>
    <xf numFmtId="0" fontId="15" fillId="4" borderId="5" xfId="11" applyFont="1" applyFill="1" applyBorder="1" applyAlignment="1" applyProtection="1">
      <alignment horizontal="center" vertical="center" wrapText="1"/>
      <protection hidden="1"/>
    </xf>
    <xf numFmtId="0" fontId="15" fillId="4" borderId="6" xfId="11" applyFont="1" applyFill="1" applyBorder="1" applyAlignment="1" applyProtection="1">
      <alignment horizontal="center" vertical="center" wrapText="1"/>
      <protection hidden="1"/>
    </xf>
    <xf numFmtId="0" fontId="15" fillId="4" borderId="7" xfId="11" applyFont="1" applyFill="1" applyBorder="1" applyAlignment="1" applyProtection="1">
      <alignment horizontal="center" vertical="center" wrapText="1"/>
      <protection hidden="1"/>
    </xf>
    <xf numFmtId="0" fontId="15" fillId="4" borderId="10" xfId="11" applyFont="1" applyFill="1" applyBorder="1" applyAlignment="1" applyProtection="1">
      <alignment horizontal="center" vertical="center" wrapText="1"/>
      <protection hidden="1"/>
    </xf>
    <xf numFmtId="0" fontId="15" fillId="4" borderId="4" xfId="11" applyFont="1" applyFill="1" applyBorder="1" applyAlignment="1" applyProtection="1">
      <alignment horizontal="center" vertical="center" wrapText="1"/>
      <protection hidden="1"/>
    </xf>
    <xf numFmtId="0" fontId="15" fillId="4" borderId="11" xfId="11" applyFont="1" applyFill="1" applyBorder="1" applyAlignment="1" applyProtection="1">
      <alignment horizontal="center" vertical="center" wrapText="1"/>
      <protection hidden="1"/>
    </xf>
    <xf numFmtId="0" fontId="5" fillId="3" borderId="13" xfId="11" applyFont="1" applyFill="1" applyBorder="1" applyAlignment="1" applyProtection="1">
      <alignment horizontal="center" vertical="center" shrinkToFit="1"/>
      <protection hidden="1"/>
    </xf>
    <xf numFmtId="0" fontId="5" fillId="3" borderId="14" xfId="11" applyFont="1" applyFill="1" applyBorder="1" applyAlignment="1" applyProtection="1">
      <alignment horizontal="center" vertical="center" shrinkToFit="1"/>
      <protection hidden="1"/>
    </xf>
    <xf numFmtId="0" fontId="13" fillId="5" borderId="5" xfId="11" applyFont="1" applyFill="1" applyBorder="1" applyAlignment="1" applyProtection="1">
      <alignment horizontal="center" wrapText="1"/>
      <protection hidden="1"/>
    </xf>
    <xf numFmtId="0" fontId="13" fillId="5" borderId="6" xfId="11" applyFont="1" applyFill="1" applyBorder="1" applyAlignment="1" applyProtection="1">
      <alignment horizontal="center" wrapText="1"/>
      <protection hidden="1"/>
    </xf>
    <xf numFmtId="0" fontId="13" fillId="5" borderId="7" xfId="11" applyFont="1" applyFill="1" applyBorder="1" applyAlignment="1" applyProtection="1">
      <alignment horizontal="center" wrapText="1"/>
      <protection hidden="1"/>
    </xf>
    <xf numFmtId="0" fontId="7" fillId="5" borderId="10" xfId="11" applyFont="1" applyFill="1" applyBorder="1" applyAlignment="1" applyProtection="1">
      <alignment horizontal="center" vertical="top" wrapText="1"/>
      <protection hidden="1"/>
    </xf>
    <xf numFmtId="0" fontId="7" fillId="5" borderId="4" xfId="11" applyFont="1" applyFill="1" applyBorder="1" applyAlignment="1" applyProtection="1">
      <alignment horizontal="center" vertical="top" wrapText="1"/>
      <protection hidden="1"/>
    </xf>
    <xf numFmtId="0" fontId="7" fillId="5" borderId="11" xfId="11" applyFont="1" applyFill="1" applyBorder="1" applyAlignment="1" applyProtection="1">
      <alignment horizontal="center" vertical="top" wrapText="1"/>
      <protection hidden="1"/>
    </xf>
    <xf numFmtId="0" fontId="15" fillId="5" borderId="5" xfId="11" applyFont="1" applyFill="1" applyBorder="1" applyAlignment="1" applyProtection="1">
      <alignment horizontal="center" vertical="center"/>
      <protection hidden="1"/>
    </xf>
    <xf numFmtId="0" fontId="15" fillId="5" borderId="6" xfId="11" applyFont="1" applyFill="1" applyBorder="1" applyAlignment="1" applyProtection="1">
      <alignment horizontal="center" vertical="center"/>
      <protection hidden="1"/>
    </xf>
    <xf numFmtId="0" fontId="15" fillId="5" borderId="7" xfId="11" applyFont="1" applyFill="1" applyBorder="1" applyAlignment="1" applyProtection="1">
      <alignment horizontal="center" vertical="center"/>
      <protection hidden="1"/>
    </xf>
    <xf numFmtId="0" fontId="15" fillId="5" borderId="10" xfId="11" applyFont="1" applyFill="1" applyBorder="1" applyAlignment="1" applyProtection="1">
      <alignment horizontal="center" vertical="center"/>
      <protection hidden="1"/>
    </xf>
    <xf numFmtId="0" fontId="15" fillId="5" borderId="4" xfId="11" applyFont="1" applyFill="1" applyBorder="1" applyAlignment="1" applyProtection="1">
      <alignment horizontal="center" vertical="center"/>
      <protection hidden="1"/>
    </xf>
    <xf numFmtId="0" fontId="15" fillId="5" borderId="11" xfId="11" applyFont="1" applyFill="1" applyBorder="1" applyAlignment="1" applyProtection="1">
      <alignment horizontal="center" vertical="center"/>
      <protection hidden="1"/>
    </xf>
    <xf numFmtId="0" fontId="13" fillId="3" borderId="2" xfId="3" applyFont="1" applyFill="1" applyBorder="1" applyAlignment="1" applyProtection="1">
      <alignment horizontal="left" vertical="center"/>
      <protection hidden="1"/>
    </xf>
    <xf numFmtId="0" fontId="13" fillId="3" borderId="3" xfId="3" applyFont="1" applyFill="1" applyBorder="1" applyAlignment="1" applyProtection="1">
      <alignment horizontal="left" vertical="center"/>
      <protection hidden="1"/>
    </xf>
    <xf numFmtId="0" fontId="13" fillId="5" borderId="1" xfId="11" applyFont="1" applyFill="1" applyBorder="1" applyAlignment="1" applyProtection="1">
      <alignment horizontal="center" vertical="center"/>
      <protection hidden="1"/>
    </xf>
    <xf numFmtId="0" fontId="13" fillId="5" borderId="2" xfId="11" applyFont="1" applyFill="1" applyBorder="1" applyAlignment="1" applyProtection="1">
      <alignment horizontal="center" vertical="center"/>
      <protection hidden="1"/>
    </xf>
    <xf numFmtId="0" fontId="13" fillId="5" borderId="3" xfId="11" applyFont="1" applyFill="1" applyBorder="1" applyAlignment="1" applyProtection="1">
      <alignment horizontal="center" vertical="center"/>
      <protection hidden="1"/>
    </xf>
    <xf numFmtId="0" fontId="8" fillId="3" borderId="1" xfId="3" applyFont="1" applyFill="1" applyBorder="1" applyAlignment="1" applyProtection="1">
      <alignment horizontal="center" vertical="center" shrinkToFit="1"/>
      <protection locked="0"/>
    </xf>
    <xf numFmtId="0" fontId="8" fillId="3" borderId="2" xfId="3" applyFont="1" applyFill="1" applyBorder="1" applyAlignment="1" applyProtection="1">
      <alignment horizontal="center" vertical="center" shrinkToFit="1"/>
      <protection locked="0"/>
    </xf>
    <xf numFmtId="0" fontId="15" fillId="5" borderId="12" xfId="11" applyFont="1" applyFill="1" applyBorder="1" applyAlignment="1" applyProtection="1">
      <alignment horizontal="center" vertical="center"/>
      <protection hidden="1"/>
    </xf>
    <xf numFmtId="0" fontId="8" fillId="4" borderId="1" xfId="3" applyFont="1" applyFill="1" applyBorder="1" applyAlignment="1" applyProtection="1">
      <alignment horizontal="center" vertical="center"/>
      <protection hidden="1"/>
    </xf>
    <xf numFmtId="0" fontId="8" fillId="4" borderId="2" xfId="3" applyFont="1" applyFill="1" applyBorder="1" applyAlignment="1" applyProtection="1">
      <alignment horizontal="center" vertical="center"/>
      <protection hidden="1"/>
    </xf>
    <xf numFmtId="0" fontId="8" fillId="4" borderId="3" xfId="3" applyFont="1" applyFill="1" applyBorder="1" applyAlignment="1" applyProtection="1">
      <alignment horizontal="center" vertical="center"/>
      <protection hidden="1"/>
    </xf>
    <xf numFmtId="0" fontId="8" fillId="5" borderId="12" xfId="11" applyFont="1" applyFill="1" applyBorder="1" applyAlignment="1" applyProtection="1">
      <alignment horizontal="center" vertical="center" wrapText="1"/>
      <protection hidden="1"/>
    </xf>
    <xf numFmtId="0" fontId="15" fillId="5" borderId="7" xfId="11" applyFont="1" applyFill="1" applyBorder="1" applyAlignment="1" applyProtection="1">
      <alignment horizontal="center" vertical="center" wrapText="1"/>
      <protection hidden="1"/>
    </xf>
    <xf numFmtId="0" fontId="15" fillId="5" borderId="9" xfId="11" applyFont="1" applyFill="1" applyBorder="1" applyAlignment="1" applyProtection="1">
      <alignment horizontal="center" vertical="center" wrapText="1"/>
      <protection hidden="1"/>
    </xf>
    <xf numFmtId="0" fontId="15" fillId="5" borderId="11" xfId="11" applyFont="1" applyFill="1" applyBorder="1" applyAlignment="1" applyProtection="1">
      <alignment horizontal="center" vertical="center" wrapText="1"/>
      <protection hidden="1"/>
    </xf>
    <xf numFmtId="0" fontId="8" fillId="3" borderId="0" xfId="3" applyFont="1" applyFill="1" applyAlignment="1" applyProtection="1">
      <alignment horizontal="left" vertical="center" shrinkToFit="1"/>
      <protection hidden="1"/>
    </xf>
    <xf numFmtId="0" fontId="14" fillId="0" borderId="0" xfId="3" applyFont="1" applyAlignment="1" applyProtection="1">
      <alignment horizontal="left" vertical="center"/>
      <protection hidden="1"/>
    </xf>
    <xf numFmtId="0" fontId="5" fillId="4" borderId="1" xfId="11" applyFont="1" applyFill="1" applyBorder="1" applyAlignment="1" applyProtection="1">
      <alignment horizontal="center" vertical="center"/>
      <protection hidden="1"/>
    </xf>
    <xf numFmtId="0" fontId="5" fillId="4" borderId="2" xfId="11" applyFont="1" applyFill="1" applyBorder="1" applyAlignment="1" applyProtection="1">
      <alignment horizontal="center" vertical="center"/>
      <protection hidden="1"/>
    </xf>
    <xf numFmtId="0" fontId="5" fillId="4" borderId="3" xfId="11" applyFont="1" applyFill="1" applyBorder="1" applyAlignment="1" applyProtection="1">
      <alignment horizontal="center" vertical="center"/>
      <protection hidden="1"/>
    </xf>
    <xf numFmtId="0" fontId="13" fillId="0" borderId="2" xfId="3" applyFont="1" applyBorder="1" applyAlignment="1" applyProtection="1">
      <alignment horizontal="left" vertical="center" shrinkToFit="1"/>
      <protection hidden="1"/>
    </xf>
    <xf numFmtId="0" fontId="13" fillId="0" borderId="3" xfId="3" applyFont="1" applyBorder="1" applyAlignment="1" applyProtection="1">
      <alignment horizontal="left" vertical="center" shrinkToFit="1"/>
      <protection hidden="1"/>
    </xf>
  </cellXfs>
  <cellStyles count="39">
    <cellStyle name="パーセント 2" xfId="12" xr:uid="{00000000-0005-0000-0000-000000000000}"/>
    <cellStyle name="パーセント 2 2" xfId="13" xr:uid="{00000000-0005-0000-0000-000001000000}"/>
    <cellStyle name="ハイパーリンク 2" xfId="14" xr:uid="{00000000-0005-0000-0000-000002000000}"/>
    <cellStyle name="桁区切り 2" xfId="4" xr:uid="{00000000-0005-0000-0000-000003000000}"/>
    <cellStyle name="桁区切り 2 2" xfId="2" xr:uid="{00000000-0005-0000-0000-000004000000}"/>
    <cellStyle name="桁区切り 2 3" xfId="15" xr:uid="{00000000-0005-0000-0000-000005000000}"/>
    <cellStyle name="桁区切り 3" xfId="5" xr:uid="{00000000-0005-0000-0000-000006000000}"/>
    <cellStyle name="桁区切り 3 2" xfId="16" xr:uid="{00000000-0005-0000-0000-000007000000}"/>
    <cellStyle name="標準" xfId="0" builtinId="0"/>
    <cellStyle name="標準 2" xfId="3" xr:uid="{00000000-0005-0000-0000-000009000000}"/>
    <cellStyle name="標準 2 2" xfId="17" xr:uid="{00000000-0005-0000-0000-00000A000000}"/>
    <cellStyle name="標準 2 2 2" xfId="18" xr:uid="{00000000-0005-0000-0000-00000B000000}"/>
    <cellStyle name="標準 2 2 3" xfId="19" xr:uid="{00000000-0005-0000-0000-00000C000000}"/>
    <cellStyle name="標準 2 2 3 2" xfId="20" xr:uid="{00000000-0005-0000-0000-00000D000000}"/>
    <cellStyle name="標準 2 2 3 3" xfId="21" xr:uid="{00000000-0005-0000-0000-00000E000000}"/>
    <cellStyle name="標準 2 2 3_【建材】申請書式（個人・戸建）_0729_1" xfId="22" xr:uid="{00000000-0005-0000-0000-00000F000000}"/>
    <cellStyle name="標準 2 2_(見本)【ガラス】対象製品申請リスト_20130624" xfId="23" xr:uid="{00000000-0005-0000-0000-000010000000}"/>
    <cellStyle name="標準 2 3" xfId="24" xr:uid="{00000000-0005-0000-0000-000011000000}"/>
    <cellStyle name="標準 2 3 2" xfId="25" xr:uid="{00000000-0005-0000-0000-000012000000}"/>
    <cellStyle name="標準 2 3_【建材】申請書式（個人・戸建）_0729_1" xfId="26" xr:uid="{00000000-0005-0000-0000-000013000000}"/>
    <cellStyle name="標準 2 4" xfId="27" xr:uid="{00000000-0005-0000-0000-000014000000}"/>
    <cellStyle name="標準 2 5" xfId="28" xr:uid="{00000000-0005-0000-0000-000015000000}"/>
    <cellStyle name="標準 2 5 2" xfId="29" xr:uid="{00000000-0005-0000-0000-000016000000}"/>
    <cellStyle name="標準 2 5 2 2" xfId="30" xr:uid="{00000000-0005-0000-0000-000017000000}"/>
    <cellStyle name="標準 2 5 2 3" xfId="31" xr:uid="{00000000-0005-0000-0000-000018000000}"/>
    <cellStyle name="標準 2 5 2_【建材】申請書式（個人・戸建）_0729_1" xfId="32" xr:uid="{00000000-0005-0000-0000-000019000000}"/>
    <cellStyle name="標準 2_【建材】申請書式（個人・戸建）_0729_1" xfId="33" xr:uid="{00000000-0005-0000-0000-00001A000000}"/>
    <cellStyle name="標準 3" xfId="6" xr:uid="{00000000-0005-0000-0000-00001B000000}"/>
    <cellStyle name="標準 3 2" xfId="34" xr:uid="{00000000-0005-0000-0000-00001C000000}"/>
    <cellStyle name="標準 3_【建材】申請書式（個人・戸建）_0729_1" xfId="35" xr:uid="{00000000-0005-0000-0000-00001D000000}"/>
    <cellStyle name="標準 4" xfId="7" xr:uid="{00000000-0005-0000-0000-00001E000000}"/>
    <cellStyle name="標準 4 2" xfId="36" xr:uid="{00000000-0005-0000-0000-00001F000000}"/>
    <cellStyle name="標準 4_【建材】申請書式（個人・戸建）_0729_1" xfId="37" xr:uid="{00000000-0005-0000-0000-000020000000}"/>
    <cellStyle name="標準 5" xfId="8" xr:uid="{00000000-0005-0000-0000-000021000000}"/>
    <cellStyle name="標準 6" xfId="9" xr:uid="{00000000-0005-0000-0000-000022000000}"/>
    <cellStyle name="標準 7" xfId="10" xr:uid="{00000000-0005-0000-0000-000023000000}"/>
    <cellStyle name="標準 7 2" xfId="1" xr:uid="{00000000-0005-0000-0000-000024000000}"/>
    <cellStyle name="標準 8" xfId="38" xr:uid="{00000000-0005-0000-0000-000025000000}"/>
    <cellStyle name="標準_Sheet1" xfId="11" xr:uid="{00000000-0005-0000-0000-000026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97</xdr:row>
      <xdr:rowOff>0</xdr:rowOff>
    </xdr:from>
    <xdr:ext cx="4133850" cy="2886075"/>
    <xdr:sp macro="" textlink="">
      <xdr:nvSpPr>
        <xdr:cNvPr id="2" name="AutoShape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16821150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97</xdr:row>
      <xdr:rowOff>0</xdr:rowOff>
    </xdr:from>
    <xdr:ext cx="4133850" cy="2886075"/>
    <xdr:sp macro="" textlink="">
      <xdr:nvSpPr>
        <xdr:cNvPr id="2" name="AutoShape 1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6716375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31</xdr:row>
      <xdr:rowOff>64478</xdr:rowOff>
    </xdr:from>
    <xdr:to>
      <xdr:col>41</xdr:col>
      <xdr:colOff>108857</xdr:colOff>
      <xdr:row>35</xdr:row>
      <xdr:rowOff>312965</xdr:rowOff>
    </xdr:to>
    <xdr:sp macro="" textlink="">
      <xdr:nvSpPr>
        <xdr:cNvPr id="17" name="角丸四角形 27">
          <a:extLst>
            <a:ext uri="{FF2B5EF4-FFF2-40B4-BE49-F238E27FC236}">
              <a16:creationId xmlns:a16="http://schemas.microsoft.com/office/drawing/2014/main" id="{AAE7C541-DB3A-42D2-89C1-75990AABD57B}"/>
            </a:ext>
          </a:extLst>
        </xdr:cNvPr>
        <xdr:cNvSpPr/>
      </xdr:nvSpPr>
      <xdr:spPr>
        <a:xfrm>
          <a:off x="2981325" y="11170628"/>
          <a:ext cx="7376432" cy="1581987"/>
        </a:xfrm>
        <a:prstGeom prst="roundRect">
          <a:avLst>
            <a:gd name="adj" fmla="val 7031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104438</xdr:colOff>
      <xdr:row>31</xdr:row>
      <xdr:rowOff>302559</xdr:rowOff>
    </xdr:from>
    <xdr:to>
      <xdr:col>28</xdr:col>
      <xdr:colOff>117885</xdr:colOff>
      <xdr:row>35</xdr:row>
      <xdr:rowOff>224117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C8AC1F9-D878-4509-8D08-DF16482C4399}"/>
            </a:ext>
          </a:extLst>
        </xdr:cNvPr>
        <xdr:cNvSpPr txBox="1"/>
      </xdr:nvSpPr>
      <xdr:spPr>
        <a:xfrm>
          <a:off x="3047663" y="11408709"/>
          <a:ext cx="3880597" cy="12550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１</a:t>
          </a:r>
          <a:r>
            <a:rPr kumimoji="1" lang="ja-JP" altLang="en-US" sz="1100"/>
            <a:t>　基礎断熱の場合の表記について</a:t>
          </a:r>
          <a:endParaRPr kumimoji="1" lang="en-US" altLang="ja-JP" sz="1100"/>
        </a:p>
        <a:p>
          <a:r>
            <a:rPr kumimoji="1" lang="ja-JP" altLang="en-US" sz="1100"/>
            <a:t>①高さ</a:t>
          </a:r>
          <a:r>
            <a:rPr kumimoji="1" lang="en-US" altLang="ja-JP" sz="1100"/>
            <a:t>H</a:t>
          </a:r>
          <a:r>
            <a:rPr kumimoji="1" lang="ja-JP" altLang="en-US" sz="1100"/>
            <a:t>、幅</a:t>
          </a:r>
          <a:r>
            <a:rPr kumimoji="1" lang="en-US" altLang="ja-JP" sz="1100"/>
            <a:t>W</a:t>
          </a:r>
          <a:r>
            <a:rPr kumimoji="1" lang="ja-JP" altLang="en-US" sz="1100"/>
            <a:t>については右図の寸法を記入すること。</a:t>
          </a:r>
          <a:endParaRPr kumimoji="1" lang="en-US" altLang="ja-JP" sz="1100"/>
        </a:p>
        <a:p>
          <a:r>
            <a:rPr kumimoji="1" lang="ja-JP" altLang="en-US" sz="1100"/>
            <a:t>②面積（㎡）・長さ（</a:t>
          </a:r>
          <a:r>
            <a:rPr kumimoji="1" lang="en-US" altLang="ja-JP" sz="1100"/>
            <a:t>m</a:t>
          </a:r>
          <a:r>
            <a:rPr kumimoji="1" lang="ja-JP" altLang="en-US" sz="1100"/>
            <a:t>）の欄は「長さ」を記入すること。</a:t>
          </a:r>
        </a:p>
      </xdr:txBody>
    </xdr:sp>
    <xdr:clientData/>
  </xdr:twoCellAnchor>
  <xdr:twoCellAnchor>
    <xdr:from>
      <xdr:col>31</xdr:col>
      <xdr:colOff>139943</xdr:colOff>
      <xdr:row>31</xdr:row>
      <xdr:rowOff>79368</xdr:rowOff>
    </xdr:from>
    <xdr:to>
      <xdr:col>41</xdr:col>
      <xdr:colOff>114300</xdr:colOff>
      <xdr:row>36</xdr:row>
      <xdr:rowOff>14288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8E4CBECF-1779-420B-A521-C5946EDF291B}"/>
            </a:ext>
          </a:extLst>
        </xdr:cNvPr>
        <xdr:cNvGrpSpPr/>
      </xdr:nvGrpSpPr>
      <xdr:grpSpPr>
        <a:xfrm>
          <a:off x="7106800" y="10983225"/>
          <a:ext cx="2396429" cy="1567777"/>
          <a:chOff x="292711" y="-487641"/>
          <a:chExt cx="8018021" cy="5451153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52510446-FEB5-4F46-8D5A-D6D53F651FBC}"/>
              </a:ext>
            </a:extLst>
          </xdr:cNvPr>
          <xdr:cNvSpPr/>
        </xdr:nvSpPr>
        <xdr:spPr>
          <a:xfrm>
            <a:off x="4274023" y="3565328"/>
            <a:ext cx="1359035" cy="436521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フリーフォーム 29">
            <a:extLst>
              <a:ext uri="{FF2B5EF4-FFF2-40B4-BE49-F238E27FC236}">
                <a16:creationId xmlns:a16="http://schemas.microsoft.com/office/drawing/2014/main" id="{08343796-EB33-416B-853A-23DA5CC9713C}"/>
              </a:ext>
            </a:extLst>
          </xdr:cNvPr>
          <xdr:cNvSpPr/>
        </xdr:nvSpPr>
        <xdr:spPr>
          <a:xfrm>
            <a:off x="3045039" y="517929"/>
            <a:ext cx="4227006" cy="3598043"/>
          </a:xfrm>
          <a:custGeom>
            <a:avLst/>
            <a:gdLst>
              <a:gd name="connsiteX0" fmla="*/ 0 w 1882588"/>
              <a:gd name="connsiteY0" fmla="*/ 0 h 1154206"/>
              <a:gd name="connsiteX1" fmla="*/ 0 w 1882588"/>
              <a:gd name="connsiteY1" fmla="*/ 1154206 h 1154206"/>
              <a:gd name="connsiteX2" fmla="*/ 537882 w 1882588"/>
              <a:gd name="connsiteY2" fmla="*/ 1154206 h 1154206"/>
              <a:gd name="connsiteX3" fmla="*/ 795617 w 1882588"/>
              <a:gd name="connsiteY3" fmla="*/ 941294 h 1154206"/>
              <a:gd name="connsiteX4" fmla="*/ 1882588 w 1882588"/>
              <a:gd name="connsiteY4" fmla="*/ 941294 h 1154206"/>
              <a:gd name="connsiteX5" fmla="*/ 1882588 w 1882588"/>
              <a:gd name="connsiteY5" fmla="*/ 627530 h 1154206"/>
              <a:gd name="connsiteX6" fmla="*/ 336176 w 1882588"/>
              <a:gd name="connsiteY6" fmla="*/ 627530 h 1154206"/>
              <a:gd name="connsiteX7" fmla="*/ 336176 w 1882588"/>
              <a:gd name="connsiteY7" fmla="*/ 11206 h 1154206"/>
              <a:gd name="connsiteX8" fmla="*/ 0 w 1882588"/>
              <a:gd name="connsiteY8" fmla="*/ 0 h 1154206"/>
              <a:gd name="connsiteX0" fmla="*/ 0 w 1882588"/>
              <a:gd name="connsiteY0" fmla="*/ 5301 h 1159507"/>
              <a:gd name="connsiteX1" fmla="*/ 0 w 1882588"/>
              <a:gd name="connsiteY1" fmla="*/ 1159507 h 1159507"/>
              <a:gd name="connsiteX2" fmla="*/ 537882 w 1882588"/>
              <a:gd name="connsiteY2" fmla="*/ 1159507 h 1159507"/>
              <a:gd name="connsiteX3" fmla="*/ 795617 w 1882588"/>
              <a:gd name="connsiteY3" fmla="*/ 946595 h 1159507"/>
              <a:gd name="connsiteX4" fmla="*/ 1882588 w 1882588"/>
              <a:gd name="connsiteY4" fmla="*/ 946595 h 1159507"/>
              <a:gd name="connsiteX5" fmla="*/ 1882588 w 1882588"/>
              <a:gd name="connsiteY5" fmla="*/ 632831 h 1159507"/>
              <a:gd name="connsiteX6" fmla="*/ 336176 w 1882588"/>
              <a:gd name="connsiteY6" fmla="*/ 632831 h 1159507"/>
              <a:gd name="connsiteX7" fmla="*/ 330706 w 1882588"/>
              <a:gd name="connsiteY7" fmla="*/ 0 h 1159507"/>
              <a:gd name="connsiteX8" fmla="*/ 0 w 1882588"/>
              <a:gd name="connsiteY8" fmla="*/ 5301 h 1159507"/>
              <a:gd name="connsiteX0" fmla="*/ 5469 w 1882588"/>
              <a:gd name="connsiteY0" fmla="*/ 0 h 1330283"/>
              <a:gd name="connsiteX1" fmla="*/ 0 w 1882588"/>
              <a:gd name="connsiteY1" fmla="*/ 1330283 h 1330283"/>
              <a:gd name="connsiteX2" fmla="*/ 537882 w 1882588"/>
              <a:gd name="connsiteY2" fmla="*/ 1330283 h 1330283"/>
              <a:gd name="connsiteX3" fmla="*/ 795617 w 1882588"/>
              <a:gd name="connsiteY3" fmla="*/ 1117371 h 1330283"/>
              <a:gd name="connsiteX4" fmla="*/ 1882588 w 1882588"/>
              <a:gd name="connsiteY4" fmla="*/ 1117371 h 1330283"/>
              <a:gd name="connsiteX5" fmla="*/ 1882588 w 1882588"/>
              <a:gd name="connsiteY5" fmla="*/ 803607 h 1330283"/>
              <a:gd name="connsiteX6" fmla="*/ 336176 w 1882588"/>
              <a:gd name="connsiteY6" fmla="*/ 803607 h 1330283"/>
              <a:gd name="connsiteX7" fmla="*/ 330706 w 1882588"/>
              <a:gd name="connsiteY7" fmla="*/ 170776 h 1330283"/>
              <a:gd name="connsiteX8" fmla="*/ 5469 w 1882588"/>
              <a:gd name="connsiteY8" fmla="*/ 0 h 1330283"/>
              <a:gd name="connsiteX0" fmla="*/ 0 w 1882589"/>
              <a:gd name="connsiteY0" fmla="*/ 0 h 1423823"/>
              <a:gd name="connsiteX1" fmla="*/ 1 w 1882589"/>
              <a:gd name="connsiteY1" fmla="*/ 1423823 h 1423823"/>
              <a:gd name="connsiteX2" fmla="*/ 537883 w 1882589"/>
              <a:gd name="connsiteY2" fmla="*/ 1423823 h 1423823"/>
              <a:gd name="connsiteX3" fmla="*/ 795618 w 1882589"/>
              <a:gd name="connsiteY3" fmla="*/ 1210911 h 1423823"/>
              <a:gd name="connsiteX4" fmla="*/ 1882589 w 1882589"/>
              <a:gd name="connsiteY4" fmla="*/ 1210911 h 1423823"/>
              <a:gd name="connsiteX5" fmla="*/ 1882589 w 1882589"/>
              <a:gd name="connsiteY5" fmla="*/ 897147 h 1423823"/>
              <a:gd name="connsiteX6" fmla="*/ 336177 w 1882589"/>
              <a:gd name="connsiteY6" fmla="*/ 897147 h 1423823"/>
              <a:gd name="connsiteX7" fmla="*/ 330707 w 1882589"/>
              <a:gd name="connsiteY7" fmla="*/ 264316 h 1423823"/>
              <a:gd name="connsiteX8" fmla="*/ 0 w 1882589"/>
              <a:gd name="connsiteY8" fmla="*/ 0 h 1423823"/>
              <a:gd name="connsiteX0" fmla="*/ 0 w 1882589"/>
              <a:gd name="connsiteY0" fmla="*/ 10804 h 1434627"/>
              <a:gd name="connsiteX1" fmla="*/ 1 w 1882589"/>
              <a:gd name="connsiteY1" fmla="*/ 1434627 h 1434627"/>
              <a:gd name="connsiteX2" fmla="*/ 537883 w 1882589"/>
              <a:gd name="connsiteY2" fmla="*/ 1434627 h 1434627"/>
              <a:gd name="connsiteX3" fmla="*/ 795618 w 1882589"/>
              <a:gd name="connsiteY3" fmla="*/ 1221715 h 1434627"/>
              <a:gd name="connsiteX4" fmla="*/ 1882589 w 1882589"/>
              <a:gd name="connsiteY4" fmla="*/ 1221715 h 1434627"/>
              <a:gd name="connsiteX5" fmla="*/ 1882589 w 1882589"/>
              <a:gd name="connsiteY5" fmla="*/ 907951 h 1434627"/>
              <a:gd name="connsiteX6" fmla="*/ 336177 w 1882589"/>
              <a:gd name="connsiteY6" fmla="*/ 907951 h 1434627"/>
              <a:gd name="connsiteX7" fmla="*/ 336177 w 1882589"/>
              <a:gd name="connsiteY7" fmla="*/ 0 h 1434627"/>
              <a:gd name="connsiteX8" fmla="*/ 0 w 1882589"/>
              <a:gd name="connsiteY8" fmla="*/ 10804 h 1434627"/>
              <a:gd name="connsiteX0" fmla="*/ 0 w 1882589"/>
              <a:gd name="connsiteY0" fmla="*/ 0 h 1423823"/>
              <a:gd name="connsiteX1" fmla="*/ 1 w 1882589"/>
              <a:gd name="connsiteY1" fmla="*/ 1423823 h 1423823"/>
              <a:gd name="connsiteX2" fmla="*/ 537883 w 1882589"/>
              <a:gd name="connsiteY2" fmla="*/ 1423823 h 1423823"/>
              <a:gd name="connsiteX3" fmla="*/ 795618 w 1882589"/>
              <a:gd name="connsiteY3" fmla="*/ 1210911 h 1423823"/>
              <a:gd name="connsiteX4" fmla="*/ 1882589 w 1882589"/>
              <a:gd name="connsiteY4" fmla="*/ 1210911 h 1423823"/>
              <a:gd name="connsiteX5" fmla="*/ 1882589 w 1882589"/>
              <a:gd name="connsiteY5" fmla="*/ 897147 h 1423823"/>
              <a:gd name="connsiteX6" fmla="*/ 336177 w 1882589"/>
              <a:gd name="connsiteY6" fmla="*/ 897147 h 1423823"/>
              <a:gd name="connsiteX7" fmla="*/ 336177 w 1882589"/>
              <a:gd name="connsiteY7" fmla="*/ 200 h 1423823"/>
              <a:gd name="connsiteX8" fmla="*/ 0 w 1882589"/>
              <a:gd name="connsiteY8" fmla="*/ 0 h 14238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882589" h="1423823">
                <a:moveTo>
                  <a:pt x="0" y="0"/>
                </a:moveTo>
                <a:cubicBezTo>
                  <a:pt x="0" y="474608"/>
                  <a:pt x="1" y="949215"/>
                  <a:pt x="1" y="1423823"/>
                </a:cubicBezTo>
                <a:lnTo>
                  <a:pt x="537883" y="1423823"/>
                </a:lnTo>
                <a:lnTo>
                  <a:pt x="795618" y="1210911"/>
                </a:lnTo>
                <a:lnTo>
                  <a:pt x="1882589" y="1210911"/>
                </a:lnTo>
                <a:lnTo>
                  <a:pt x="1882589" y="897147"/>
                </a:lnTo>
                <a:lnTo>
                  <a:pt x="336177" y="897147"/>
                </a:lnTo>
                <a:cubicBezTo>
                  <a:pt x="334354" y="686203"/>
                  <a:pt x="338000" y="211144"/>
                  <a:pt x="336177" y="200"/>
                </a:cubicBez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D7BAC0E5-A2D1-49EE-A7F0-5D57E75BEBBA}"/>
              </a:ext>
            </a:extLst>
          </xdr:cNvPr>
          <xdr:cNvSpPr/>
        </xdr:nvSpPr>
        <xdr:spPr>
          <a:xfrm>
            <a:off x="3818351" y="531516"/>
            <a:ext cx="440124" cy="2246905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F68DC2D9-8203-4E9A-ACD8-629828D1C9C7}"/>
              </a:ext>
            </a:extLst>
          </xdr:cNvPr>
          <xdr:cNvSpPr/>
        </xdr:nvSpPr>
        <xdr:spPr>
          <a:xfrm>
            <a:off x="4274024" y="2312059"/>
            <a:ext cx="1359033" cy="476396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AA79F7F4-D455-43E5-9634-39675E09578E}"/>
              </a:ext>
            </a:extLst>
          </xdr:cNvPr>
          <xdr:cNvSpPr/>
        </xdr:nvSpPr>
        <xdr:spPr>
          <a:xfrm>
            <a:off x="7030486" y="2580399"/>
            <a:ext cx="749534" cy="1199542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softEdge rad="3175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9C7EB87F-ADA7-4190-A4F2-E4927761C9E4}"/>
              </a:ext>
            </a:extLst>
          </xdr:cNvPr>
          <xdr:cNvCxnSpPr/>
        </xdr:nvCxnSpPr>
        <xdr:spPr>
          <a:xfrm>
            <a:off x="5611880" y="4122539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矢印コネクタ 25">
            <a:extLst>
              <a:ext uri="{FF2B5EF4-FFF2-40B4-BE49-F238E27FC236}">
                <a16:creationId xmlns:a16="http://schemas.microsoft.com/office/drawing/2014/main" id="{5FA3DFA8-0A09-4226-90E5-3919F6DEAAB7}"/>
              </a:ext>
            </a:extLst>
          </xdr:cNvPr>
          <xdr:cNvCxnSpPr/>
        </xdr:nvCxnSpPr>
        <xdr:spPr>
          <a:xfrm>
            <a:off x="4785360" y="4646864"/>
            <a:ext cx="821634" cy="0"/>
          </a:xfrm>
          <a:prstGeom prst="straightConnector1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矢印コネクタ 26">
            <a:extLst>
              <a:ext uri="{FF2B5EF4-FFF2-40B4-BE49-F238E27FC236}">
                <a16:creationId xmlns:a16="http://schemas.microsoft.com/office/drawing/2014/main" id="{54895B59-65C9-4C81-8576-A8F26AAA23CC}"/>
              </a:ext>
            </a:extLst>
          </xdr:cNvPr>
          <xdr:cNvCxnSpPr/>
        </xdr:nvCxnSpPr>
        <xdr:spPr>
          <a:xfrm>
            <a:off x="1889478" y="510988"/>
            <a:ext cx="564162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E5587A80-61ED-46C2-863E-EDA993EFBD44}"/>
              </a:ext>
            </a:extLst>
          </xdr:cNvPr>
          <xdr:cNvCxnSpPr/>
        </xdr:nvCxnSpPr>
        <xdr:spPr>
          <a:xfrm>
            <a:off x="2137044" y="525982"/>
            <a:ext cx="0" cy="3600024"/>
          </a:xfrm>
          <a:prstGeom prst="line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矢印コネクタ 28">
            <a:extLst>
              <a:ext uri="{FF2B5EF4-FFF2-40B4-BE49-F238E27FC236}">
                <a16:creationId xmlns:a16="http://schemas.microsoft.com/office/drawing/2014/main" id="{9EC5E855-60D8-435D-977D-DBDB63B26460}"/>
              </a:ext>
            </a:extLst>
          </xdr:cNvPr>
          <xdr:cNvCxnSpPr/>
        </xdr:nvCxnSpPr>
        <xdr:spPr>
          <a:xfrm>
            <a:off x="1912620" y="4116077"/>
            <a:ext cx="596562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50DD7CF3-14E8-4D5D-9F76-7895219D4044}"/>
              </a:ext>
            </a:extLst>
          </xdr:cNvPr>
          <xdr:cNvSpPr txBox="1"/>
        </xdr:nvSpPr>
        <xdr:spPr>
          <a:xfrm>
            <a:off x="292711" y="1779061"/>
            <a:ext cx="2309583" cy="8835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/>
              <a:t>H</a:t>
            </a:r>
            <a:endParaRPr kumimoji="1" lang="ja-JP" altLang="en-US" sz="1000"/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7ACE98C-7CC1-4069-B74D-3C5B098BD977}"/>
              </a:ext>
            </a:extLst>
          </xdr:cNvPr>
          <xdr:cNvSpPr txBox="1"/>
        </xdr:nvSpPr>
        <xdr:spPr>
          <a:xfrm>
            <a:off x="5450689" y="4051257"/>
            <a:ext cx="2401403" cy="9122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900"/>
              <a:t>W</a:t>
            </a:r>
            <a:endParaRPr kumimoji="1" lang="ja-JP" altLang="en-US" sz="900"/>
          </a:p>
        </xdr:txBody>
      </xdr:sp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id="{68F8FFB0-80E5-41B5-9F0C-5FF9BC233198}"/>
              </a:ext>
            </a:extLst>
          </xdr:cNvPr>
          <xdr:cNvSpPr/>
        </xdr:nvSpPr>
        <xdr:spPr>
          <a:xfrm>
            <a:off x="2599151" y="518608"/>
            <a:ext cx="440124" cy="3607398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3" name="直線矢印コネクタ 32">
            <a:extLst>
              <a:ext uri="{FF2B5EF4-FFF2-40B4-BE49-F238E27FC236}">
                <a16:creationId xmlns:a16="http://schemas.microsoft.com/office/drawing/2014/main" id="{62A29FD4-D226-4B8B-B893-14CD1DDFEA0B}"/>
              </a:ext>
            </a:extLst>
          </xdr:cNvPr>
          <xdr:cNvCxnSpPr/>
        </xdr:nvCxnSpPr>
        <xdr:spPr>
          <a:xfrm>
            <a:off x="4351020" y="546779"/>
            <a:ext cx="1905000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EDE4DF67-139B-4F58-AC87-B2D98A0478CD}"/>
              </a:ext>
            </a:extLst>
          </xdr:cNvPr>
          <xdr:cNvCxnSpPr/>
        </xdr:nvCxnSpPr>
        <xdr:spPr>
          <a:xfrm>
            <a:off x="6176230" y="548842"/>
            <a:ext cx="0" cy="2222149"/>
          </a:xfrm>
          <a:prstGeom prst="line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D41E10D1-0F8C-424D-96AC-2DADD0175E9B}"/>
              </a:ext>
            </a:extLst>
          </xdr:cNvPr>
          <xdr:cNvSpPr txBox="1"/>
        </xdr:nvSpPr>
        <xdr:spPr>
          <a:xfrm>
            <a:off x="6121439" y="1253691"/>
            <a:ext cx="2189293" cy="7616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/>
              <a:t>H</a:t>
            </a:r>
            <a:endParaRPr kumimoji="1" lang="ja-JP" altLang="en-US" sz="1000"/>
          </a:p>
        </xdr:txBody>
      </xdr: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C0B6182C-0C41-4D9D-99EF-2CCB022A3F88}"/>
              </a:ext>
            </a:extLst>
          </xdr:cNvPr>
          <xdr:cNvCxnSpPr/>
        </xdr:nvCxnSpPr>
        <xdr:spPr>
          <a:xfrm>
            <a:off x="4781300" y="4122539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01123625-AC23-4D7D-99B7-A0EBCA067DBC}"/>
              </a:ext>
            </a:extLst>
          </xdr:cNvPr>
          <xdr:cNvCxnSpPr/>
        </xdr:nvCxnSpPr>
        <xdr:spPr>
          <a:xfrm>
            <a:off x="5622569" y="133245"/>
            <a:ext cx="0" cy="206897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直線矢印コネクタ 37">
            <a:extLst>
              <a:ext uri="{FF2B5EF4-FFF2-40B4-BE49-F238E27FC236}">
                <a16:creationId xmlns:a16="http://schemas.microsoft.com/office/drawing/2014/main" id="{2109AC55-5E3C-4FCF-9353-0789CD06A109}"/>
              </a:ext>
            </a:extLst>
          </xdr:cNvPr>
          <xdr:cNvCxnSpPr/>
        </xdr:nvCxnSpPr>
        <xdr:spPr>
          <a:xfrm>
            <a:off x="3811309" y="306982"/>
            <a:ext cx="1833352" cy="0"/>
          </a:xfrm>
          <a:prstGeom prst="straightConnector1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1A526EEB-02D2-4D7F-A06D-4470B24FCC8C}"/>
              </a:ext>
            </a:extLst>
          </xdr:cNvPr>
          <xdr:cNvSpPr txBox="1"/>
        </xdr:nvSpPr>
        <xdr:spPr>
          <a:xfrm>
            <a:off x="3870186" y="-487641"/>
            <a:ext cx="2229246" cy="8673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900"/>
              <a:t>W</a:t>
            </a:r>
            <a:endParaRPr kumimoji="1" lang="ja-JP" altLang="en-US" sz="900"/>
          </a:p>
        </xdr:txBody>
      </xdr:sp>
      <xdr:cxnSp macro="">
        <xdr:nvCxnSpPr>
          <xdr:cNvPr id="40" name="直線コネクタ 39">
            <a:extLst>
              <a:ext uri="{FF2B5EF4-FFF2-40B4-BE49-F238E27FC236}">
                <a16:creationId xmlns:a16="http://schemas.microsoft.com/office/drawing/2014/main" id="{85EACE19-37BB-4422-837A-58F602DFBAB6}"/>
              </a:ext>
            </a:extLst>
          </xdr:cNvPr>
          <xdr:cNvCxnSpPr/>
        </xdr:nvCxnSpPr>
        <xdr:spPr>
          <a:xfrm>
            <a:off x="3813112" y="133245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46</xdr:col>
      <xdr:colOff>68036</xdr:colOff>
      <xdr:row>0</xdr:row>
      <xdr:rowOff>258536</xdr:rowOff>
    </xdr:from>
    <xdr:to>
      <xdr:col>80</xdr:col>
      <xdr:colOff>163286</xdr:colOff>
      <xdr:row>5</xdr:row>
      <xdr:rowOff>408215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7C206D5A-0356-4662-BF4D-72A4B9281151}"/>
            </a:ext>
          </a:extLst>
        </xdr:cNvPr>
        <xdr:cNvSpPr/>
      </xdr:nvSpPr>
      <xdr:spPr>
        <a:xfrm>
          <a:off x="11729357" y="258536"/>
          <a:ext cx="8191500" cy="1387929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/>
        <a:lstStyle/>
        <a:p>
          <a:pPr algn="ctr">
            <a:lnSpc>
              <a:spcPts val="3400"/>
            </a:lnSpc>
          </a:pP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U</a:t>
          </a:r>
          <a:r>
            <a:rPr kumimoji="1" lang="en-US" altLang="ja-JP" sz="20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値の記載された建設住宅性能評価書の取得予定がある場合、本書類は提出不要です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7"/>
  <sheetViews>
    <sheetView showGridLines="0" tabSelected="1" view="pageBreakPreview" zoomScale="86" zoomScaleNormal="80" zoomScaleSheetLayoutView="130" workbookViewId="0">
      <selection activeCell="J6" sqref="J6:N6"/>
    </sheetView>
  </sheetViews>
  <sheetFormatPr defaultColWidth="9" defaultRowHeight="13" x14ac:dyDescent="0.2"/>
  <cols>
    <col min="1" max="19" width="2.90625" style="1" customWidth="1"/>
    <col min="20" max="28" width="2.90625" style="15" customWidth="1"/>
    <col min="29" max="29" width="2.90625" style="1" customWidth="1"/>
    <col min="30" max="30" width="2.90625" style="12" customWidth="1"/>
    <col min="31" max="32" width="2.90625" style="1" customWidth="1"/>
    <col min="33" max="34" width="2.90625" style="15" customWidth="1"/>
    <col min="35" max="36" width="2.90625" style="1" customWidth="1"/>
    <col min="37" max="43" width="3.7265625" style="1" customWidth="1"/>
    <col min="44" max="16384" width="9" style="1"/>
  </cols>
  <sheetData>
    <row r="1" spans="1:35" x14ac:dyDescent="0.2">
      <c r="AI1" s="16" t="s">
        <v>64</v>
      </c>
    </row>
    <row r="3" spans="1:35" ht="15" customHeight="1" x14ac:dyDescent="0.2">
      <c r="AI3" s="16"/>
    </row>
    <row r="4" spans="1:35" s="6" customFormat="1" ht="16.5" x14ac:dyDescent="0.2">
      <c r="A4" s="20" t="s">
        <v>66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2"/>
      <c r="AB4" s="2"/>
      <c r="AC4" s="93"/>
      <c r="AD4" s="93"/>
      <c r="AE4" s="93"/>
      <c r="AF4" s="93"/>
      <c r="AG4" s="93"/>
      <c r="AH4" s="5"/>
      <c r="AI4" s="2"/>
    </row>
    <row r="5" spans="1:35" s="6" customFormat="1" ht="9.75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5" s="6" customFormat="1" ht="18.75" customHeight="1" x14ac:dyDescent="0.2">
      <c r="A6" s="14" t="s">
        <v>0</v>
      </c>
      <c r="B6" s="21"/>
      <c r="C6" s="21"/>
      <c r="D6" s="22"/>
      <c r="E6" s="78" t="s">
        <v>68</v>
      </c>
      <c r="F6" s="77"/>
      <c r="G6" s="77"/>
      <c r="H6" s="77"/>
      <c r="I6" s="77"/>
      <c r="J6" s="95"/>
      <c r="K6" s="95"/>
      <c r="L6" s="95"/>
      <c r="M6" s="95"/>
      <c r="N6" s="95"/>
      <c r="O6" s="79" t="s">
        <v>69</v>
      </c>
      <c r="P6" s="79"/>
      <c r="Q6" s="23"/>
      <c r="R6" s="23"/>
      <c r="S6" s="8"/>
      <c r="T6" s="21"/>
      <c r="U6" s="22" t="s">
        <v>45</v>
      </c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8"/>
    </row>
    <row r="7" spans="1:35" s="6" customFormat="1" ht="13.5" customHeight="1" x14ac:dyDescent="0.2">
      <c r="B7" s="9"/>
      <c r="C7" s="9"/>
      <c r="D7" s="9"/>
      <c r="E7" s="9"/>
      <c r="AG7" s="8"/>
      <c r="AH7" s="8"/>
    </row>
    <row r="8" spans="1:35" ht="13.5" customHeight="1" x14ac:dyDescent="0.2">
      <c r="B8" s="10" t="s">
        <v>42</v>
      </c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5" ht="13.5" customHeight="1" x14ac:dyDescent="0.2">
      <c r="B9" s="80" t="s">
        <v>46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2"/>
    </row>
    <row r="10" spans="1:35" ht="13.5" customHeight="1" x14ac:dyDescent="0.2">
      <c r="B10" s="8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5"/>
    </row>
    <row r="11" spans="1:35" ht="13.5" customHeight="1" x14ac:dyDescent="0.2">
      <c r="B11" s="83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5"/>
    </row>
    <row r="12" spans="1:35" ht="13.5" customHeight="1" x14ac:dyDescent="0.2">
      <c r="B12" s="83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5"/>
    </row>
    <row r="13" spans="1:35" ht="13.5" customHeight="1" x14ac:dyDescent="0.2"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5"/>
    </row>
    <row r="14" spans="1:35" ht="13.5" customHeight="1" x14ac:dyDescent="0.2"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5"/>
    </row>
    <row r="15" spans="1:35" ht="13.5" customHeight="1" x14ac:dyDescent="0.2"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5"/>
    </row>
    <row r="16" spans="1:35" ht="13.5" customHeight="1" x14ac:dyDescent="0.2"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5"/>
    </row>
    <row r="17" spans="2:34" ht="13.5" customHeight="1" x14ac:dyDescent="0.2"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5"/>
    </row>
    <row r="18" spans="2:34" ht="13.5" customHeight="1" x14ac:dyDescent="0.2"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5"/>
    </row>
    <row r="19" spans="2:34" ht="13.5" customHeight="1" x14ac:dyDescent="0.2"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5"/>
    </row>
    <row r="20" spans="2:34" ht="13.5" customHeight="1" x14ac:dyDescent="0.2">
      <c r="B20" s="83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5"/>
    </row>
    <row r="21" spans="2:34" ht="13.5" customHeight="1" x14ac:dyDescent="0.2"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5"/>
    </row>
    <row r="22" spans="2:34" ht="13.5" customHeight="1" x14ac:dyDescent="0.2"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5"/>
    </row>
    <row r="23" spans="2:34" ht="13.5" customHeight="1" x14ac:dyDescent="0.2">
      <c r="B23" s="8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5"/>
    </row>
    <row r="24" spans="2:34" ht="13.5" customHeight="1" x14ac:dyDescent="0.2"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5"/>
    </row>
    <row r="25" spans="2:34" ht="13.5" customHeight="1" x14ac:dyDescent="0.2"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5"/>
    </row>
    <row r="26" spans="2:34" ht="13.5" customHeight="1" x14ac:dyDescent="0.2"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5"/>
    </row>
    <row r="27" spans="2:34" ht="13.5" customHeight="1" x14ac:dyDescent="0.2">
      <c r="B27" s="83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</row>
    <row r="28" spans="2:34" ht="13.5" customHeight="1" x14ac:dyDescent="0.2"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</row>
    <row r="29" spans="2:34" ht="13.5" customHeight="1" x14ac:dyDescent="0.2">
      <c r="B29" s="83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5"/>
    </row>
    <row r="30" spans="2:34" ht="13.5" customHeight="1" x14ac:dyDescent="0.2">
      <c r="B30" s="83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</row>
    <row r="31" spans="2:34" ht="13.5" customHeight="1" x14ac:dyDescent="0.2">
      <c r="B31" s="86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8"/>
    </row>
    <row r="32" spans="2:34" ht="13.5" customHeight="1" x14ac:dyDescent="0.2">
      <c r="B32" s="89" t="s">
        <v>49</v>
      </c>
      <c r="C32" s="90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2"/>
    </row>
    <row r="33" spans="2:34" ht="13.5" customHeight="1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"/>
    </row>
    <row r="34" spans="2:34" ht="13.5" customHeight="1" x14ac:dyDescent="0.2">
      <c r="B34" s="80" t="s">
        <v>1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2"/>
    </row>
    <row r="35" spans="2:34" ht="13.5" customHeight="1" x14ac:dyDescent="0.2">
      <c r="B35" s="83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</row>
    <row r="36" spans="2:34" ht="13.5" customHeight="1" x14ac:dyDescent="0.2">
      <c r="B36" s="83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</row>
    <row r="37" spans="2:34" ht="13.5" customHeight="1" x14ac:dyDescent="0.2"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5"/>
    </row>
    <row r="38" spans="2:34" ht="13.5" customHeight="1" x14ac:dyDescent="0.2">
      <c r="B38" s="83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</row>
    <row r="39" spans="2:34" ht="13.5" customHeight="1" x14ac:dyDescent="0.2">
      <c r="B39" s="83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</row>
    <row r="40" spans="2:34" ht="13.5" customHeight="1" x14ac:dyDescent="0.2"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5"/>
    </row>
    <row r="41" spans="2:34" ht="13.5" customHeight="1" x14ac:dyDescent="0.2"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</row>
    <row r="42" spans="2:34" ht="13.5" customHeight="1" x14ac:dyDescent="0.2">
      <c r="B42" s="83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5"/>
    </row>
    <row r="43" spans="2:34" ht="13.5" customHeight="1" x14ac:dyDescent="0.2">
      <c r="B43" s="83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</row>
    <row r="44" spans="2:34" ht="13.5" customHeight="1" x14ac:dyDescent="0.2">
      <c r="B44" s="83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</row>
    <row r="45" spans="2:34" ht="13.5" customHeight="1" x14ac:dyDescent="0.2"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</row>
    <row r="46" spans="2:34" ht="13.5" customHeight="1" x14ac:dyDescent="0.2">
      <c r="B46" s="83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</row>
    <row r="47" spans="2:34" ht="13.5" customHeight="1" x14ac:dyDescent="0.2">
      <c r="B47" s="83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</row>
    <row r="48" spans="2:34" ht="13.5" customHeight="1" x14ac:dyDescent="0.2">
      <c r="B48" s="83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5"/>
    </row>
    <row r="49" spans="2:35" ht="13.5" customHeight="1" x14ac:dyDescent="0.2">
      <c r="B49" s="83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5"/>
    </row>
    <row r="50" spans="2:35" ht="13.5" customHeight="1" x14ac:dyDescent="0.2">
      <c r="B50" s="83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5"/>
    </row>
    <row r="51" spans="2:35" ht="13.5" customHeight="1" x14ac:dyDescent="0.2">
      <c r="B51" s="83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5"/>
    </row>
    <row r="52" spans="2:35" ht="13.5" customHeight="1" x14ac:dyDescent="0.2">
      <c r="B52" s="83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5"/>
    </row>
    <row r="53" spans="2:35" ht="13.5" customHeight="1" x14ac:dyDescent="0.2">
      <c r="B53" s="83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5"/>
    </row>
    <row r="54" spans="2:35" ht="13.5" customHeight="1" x14ac:dyDescent="0.2">
      <c r="B54" s="83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5"/>
    </row>
    <row r="55" spans="2:35" ht="13.5" customHeight="1" x14ac:dyDescent="0.2">
      <c r="B55" s="83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5"/>
    </row>
    <row r="56" spans="2:35" ht="13.5" customHeight="1" x14ac:dyDescent="0.2">
      <c r="B56" s="86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8"/>
    </row>
    <row r="57" spans="2:35" ht="13.5" customHeight="1" x14ac:dyDescent="0.2">
      <c r="B57" s="89" t="s">
        <v>50</v>
      </c>
      <c r="C57" s="90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2"/>
    </row>
    <row r="58" spans="2:35" ht="8.15" customHeight="1" x14ac:dyDescent="0.2">
      <c r="B58" s="75"/>
      <c r="C58" s="75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</row>
    <row r="59" spans="2:35" ht="13.5" customHeight="1" x14ac:dyDescent="0.2">
      <c r="B59" s="12"/>
      <c r="C59" s="12"/>
      <c r="D59" s="12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74" t="s">
        <v>71</v>
      </c>
    </row>
    <row r="60" spans="2:35" ht="13.5" customHeight="1" x14ac:dyDescent="0.2">
      <c r="B60" s="12"/>
      <c r="C60" s="12"/>
      <c r="D60" s="12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</row>
    <row r="61" spans="2:35" ht="13.5" customHeight="1" x14ac:dyDescent="0.2">
      <c r="B61" s="12"/>
      <c r="C61" s="12"/>
      <c r="D61" s="12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</row>
    <row r="62" spans="2:35" ht="13.5" customHeight="1" x14ac:dyDescent="0.2">
      <c r="B62" s="12"/>
      <c r="C62" s="12"/>
      <c r="D62" s="12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</row>
    <row r="63" spans="2:35" ht="13.5" customHeight="1" x14ac:dyDescent="0.2">
      <c r="B63" s="12"/>
      <c r="C63" s="12"/>
      <c r="D63" s="12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</row>
    <row r="64" spans="2:35" ht="13.5" customHeight="1" x14ac:dyDescent="0.2">
      <c r="B64" s="12"/>
      <c r="C64" s="12"/>
      <c r="D64" s="12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</row>
    <row r="65" spans="2:34" ht="13.5" customHeight="1" x14ac:dyDescent="0.2">
      <c r="B65" s="12"/>
      <c r="C65" s="12"/>
      <c r="D65" s="12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</row>
    <row r="66" spans="2:34" ht="13.5" customHeight="1" x14ac:dyDescent="0.2">
      <c r="B66" s="12"/>
      <c r="C66" s="12"/>
      <c r="D66" s="12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</row>
    <row r="67" spans="2:34" ht="13.5" customHeight="1" x14ac:dyDescent="0.2">
      <c r="B67" s="12"/>
      <c r="C67" s="12"/>
      <c r="D67" s="12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2:34" ht="13.5" customHeight="1" x14ac:dyDescent="0.2">
      <c r="B68" s="12"/>
      <c r="C68" s="12"/>
      <c r="D68" s="1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2:34" ht="13.5" customHeight="1" x14ac:dyDescent="0.2">
      <c r="B69" s="12"/>
      <c r="C69" s="12"/>
      <c r="D69" s="1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2:34" ht="13.5" customHeight="1" x14ac:dyDescent="0.2">
      <c r="B70" s="12"/>
      <c r="C70" s="12"/>
      <c r="D70" s="1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2:34" ht="13.5" customHeight="1" x14ac:dyDescent="0.2">
      <c r="B71" s="12"/>
      <c r="C71" s="12"/>
      <c r="D71" s="1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2:34" ht="13.5" customHeight="1" x14ac:dyDescent="0.2">
      <c r="B72" s="12"/>
      <c r="C72" s="12"/>
      <c r="D72" s="12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</row>
    <row r="73" spans="2:34" ht="13.5" customHeight="1" x14ac:dyDescent="0.2">
      <c r="B73" s="12"/>
      <c r="C73" s="12"/>
      <c r="D73" s="12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</row>
    <row r="74" spans="2:34" ht="13.5" customHeight="1" x14ac:dyDescent="0.2">
      <c r="B74" s="12"/>
      <c r="C74" s="12"/>
      <c r="D74" s="12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</row>
    <row r="75" spans="2:34" ht="13.5" customHeight="1" x14ac:dyDescent="0.2">
      <c r="B75" s="12"/>
      <c r="C75" s="12"/>
      <c r="D75" s="12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</row>
    <row r="76" spans="2:34" ht="13.5" customHeight="1" x14ac:dyDescent="0.2">
      <c r="B76" s="12"/>
      <c r="C76" s="12"/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4"/>
      <c r="U76" s="14"/>
      <c r="V76" s="14"/>
      <c r="W76" s="14"/>
      <c r="X76" s="14"/>
      <c r="Y76" s="14"/>
      <c r="Z76" s="14"/>
      <c r="AA76" s="14"/>
      <c r="AB76" s="14"/>
      <c r="AC76" s="13"/>
      <c r="AD76" s="13"/>
      <c r="AE76" s="13"/>
      <c r="AF76" s="13"/>
      <c r="AG76" s="14"/>
      <c r="AH76" s="14"/>
    </row>
    <row r="77" spans="2:34" ht="13.5" customHeight="1" x14ac:dyDescent="0.2">
      <c r="B77" s="12"/>
      <c r="C77" s="12"/>
      <c r="D77" s="12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3"/>
      <c r="T77" s="11"/>
      <c r="U77" s="11"/>
      <c r="V77" s="11"/>
      <c r="W77" s="11"/>
      <c r="X77" s="11"/>
      <c r="Y77" s="11"/>
      <c r="Z77" s="11"/>
      <c r="AA77" s="11"/>
      <c r="AB77" s="11"/>
      <c r="AC77" s="13"/>
      <c r="AD77" s="13"/>
      <c r="AE77" s="13"/>
      <c r="AF77" s="13"/>
      <c r="AG77" s="11"/>
      <c r="AH77" s="11"/>
    </row>
    <row r="78" spans="2:34" ht="13.5" customHeight="1" x14ac:dyDescent="0.2">
      <c r="B78" s="12"/>
      <c r="C78" s="12"/>
      <c r="D78" s="12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</row>
    <row r="79" spans="2:34" ht="13.5" customHeight="1" x14ac:dyDescent="0.2">
      <c r="B79" s="12"/>
      <c r="C79" s="12"/>
      <c r="D79" s="12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</row>
    <row r="80" spans="2:34" ht="13.5" customHeight="1" x14ac:dyDescent="0.2">
      <c r="B80" s="12"/>
      <c r="C80" s="12"/>
      <c r="D80" s="12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</row>
    <row r="81" spans="2:34" ht="13.5" customHeight="1" x14ac:dyDescent="0.2">
      <c r="B81" s="12"/>
      <c r="C81" s="12"/>
      <c r="D81" s="12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</row>
    <row r="82" spans="2:34" ht="13.5" customHeight="1" x14ac:dyDescent="0.2">
      <c r="B82" s="12"/>
      <c r="C82" s="12"/>
      <c r="D82" s="12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</row>
    <row r="83" spans="2:34" ht="13.5" customHeight="1" x14ac:dyDescent="0.2">
      <c r="B83" s="12"/>
      <c r="C83" s="12"/>
      <c r="D83" s="12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</row>
    <row r="84" spans="2:34" ht="13.5" customHeight="1" x14ac:dyDescent="0.2">
      <c r="B84" s="12"/>
      <c r="C84" s="12"/>
      <c r="D84" s="12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2:34" ht="13.5" customHeight="1" x14ac:dyDescent="0.2">
      <c r="B85" s="12"/>
      <c r="C85" s="12"/>
      <c r="D85" s="12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2:34" ht="13.5" customHeight="1" x14ac:dyDescent="0.2">
      <c r="B86" s="12"/>
      <c r="C86" s="12"/>
      <c r="D86" s="12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2:34" ht="13.5" customHeight="1" x14ac:dyDescent="0.2">
      <c r="B87" s="12"/>
      <c r="C87" s="12"/>
      <c r="D87" s="12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2:34" ht="13.5" customHeight="1" x14ac:dyDescent="0.2">
      <c r="B88" s="12"/>
      <c r="C88" s="12"/>
      <c r="D88" s="12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2:34" ht="13.5" customHeight="1" x14ac:dyDescent="0.2">
      <c r="B89" s="12"/>
      <c r="C89" s="12"/>
      <c r="D89" s="12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</row>
    <row r="90" spans="2:34" ht="13.5" customHeight="1" x14ac:dyDescent="0.2">
      <c r="B90" s="12"/>
      <c r="C90" s="12"/>
      <c r="D90" s="12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</row>
    <row r="91" spans="2:34" ht="13.5" customHeight="1" x14ac:dyDescent="0.2">
      <c r="B91" s="12"/>
      <c r="C91" s="12"/>
      <c r="D91" s="12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</row>
    <row r="92" spans="2:34" ht="13.5" customHeight="1" x14ac:dyDescent="0.2">
      <c r="B92" s="12"/>
      <c r="C92" s="12"/>
      <c r="D92" s="12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</row>
    <row r="93" spans="2:34" ht="13.5" customHeight="1" x14ac:dyDescent="0.2">
      <c r="B93" s="12"/>
      <c r="C93" s="12"/>
      <c r="D93" s="12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</row>
    <row r="94" spans="2:34" ht="13.5" customHeight="1" x14ac:dyDescent="0.2">
      <c r="B94" s="12"/>
      <c r="C94" s="12"/>
      <c r="D94" s="12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</row>
    <row r="95" spans="2:34" ht="13.5" customHeight="1" x14ac:dyDescent="0.2">
      <c r="B95" s="12"/>
      <c r="C95" s="12"/>
      <c r="D95" s="12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</row>
    <row r="96" spans="2:34" ht="13.5" customHeight="1" x14ac:dyDescent="0.2">
      <c r="B96" s="12"/>
      <c r="C96" s="12"/>
      <c r="D96" s="12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</row>
    <row r="97" spans="2:34" ht="13.5" customHeight="1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4"/>
      <c r="U97" s="14"/>
      <c r="V97" s="14"/>
      <c r="W97" s="14"/>
      <c r="X97" s="14"/>
      <c r="Y97" s="14"/>
      <c r="Z97" s="14"/>
      <c r="AA97" s="14"/>
      <c r="AB97" s="14"/>
      <c r="AC97" s="12"/>
      <c r="AE97" s="12"/>
      <c r="AF97" s="12"/>
      <c r="AG97" s="14"/>
      <c r="AH97" s="14"/>
    </row>
  </sheetData>
  <sheetProtection algorithmName="SHA-512" hashValue="6MWnmlcEwCb526IB+1R4/B/8IWJu1khfsjOm1jdOrT4hzrGviKB6f0PoFAMo946pE+xQQiOoMjr/H6LX1tOUoA==" saltValue="7456zCXLEWn1ONT/69VR1w==" spinCount="100000" sheet="1" scenarios="1" selectLockedCells="1"/>
  <mergeCells count="7">
    <mergeCell ref="B34:AH56"/>
    <mergeCell ref="B57:AH57"/>
    <mergeCell ref="AC4:AG4"/>
    <mergeCell ref="V6:AG6"/>
    <mergeCell ref="B9:AH31"/>
    <mergeCell ref="B32:AH32"/>
    <mergeCell ref="J6:N6"/>
  </mergeCells>
  <phoneticPr fontId="2"/>
  <conditionalFormatting sqref="J6:N6 V6:AG6">
    <cfRule type="containsBlanks" dxfId="0" priority="1">
      <formula>LEN(TRIM(J6))=0</formula>
    </cfRule>
  </conditionalFormatting>
  <dataValidations count="2">
    <dataValidation type="textLength" imeMode="disabled" operator="equal" allowBlank="1" showInputMessage="1" showErrorMessage="1" error="9桁の数字で入力してください。" sqref="J6:N6" xr:uid="{00000000-0002-0000-0000-000000000000}">
      <formula1>9</formula1>
    </dataValidation>
    <dataValidation imeMode="hiragana" allowBlank="1" showInputMessage="1" showErrorMessage="1" sqref="V6:AG6" xr:uid="{00000000-0002-0000-0000-000001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7"/>
  <sheetViews>
    <sheetView showGridLines="0" view="pageBreakPreview" zoomScaleNormal="80" zoomScaleSheetLayoutView="100" workbookViewId="0">
      <selection activeCell="AR42" sqref="AR42"/>
    </sheetView>
  </sheetViews>
  <sheetFormatPr defaultColWidth="9" defaultRowHeight="13" x14ac:dyDescent="0.2"/>
  <cols>
    <col min="1" max="19" width="2.90625" style="1" customWidth="1"/>
    <col min="20" max="28" width="2.90625" style="15" customWidth="1"/>
    <col min="29" max="29" width="2.90625" style="1" customWidth="1"/>
    <col min="30" max="30" width="2.90625" style="12" customWidth="1"/>
    <col min="31" max="32" width="2.90625" style="1" customWidth="1"/>
    <col min="33" max="34" width="2.90625" style="15" customWidth="1"/>
    <col min="35" max="36" width="2.90625" style="1" customWidth="1"/>
    <col min="37" max="43" width="3.7265625" style="1" customWidth="1"/>
    <col min="44" max="16384" width="9" style="1"/>
  </cols>
  <sheetData>
    <row r="1" spans="1:35" x14ac:dyDescent="0.2">
      <c r="AI1" s="16" t="s">
        <v>65</v>
      </c>
    </row>
    <row r="3" spans="1:35" ht="15" customHeight="1" x14ac:dyDescent="0.2">
      <c r="AI3" s="16"/>
    </row>
    <row r="4" spans="1:35" s="6" customFormat="1" ht="16.5" x14ac:dyDescent="0.2">
      <c r="A4" s="20" t="s">
        <v>66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2"/>
      <c r="AB4" s="2"/>
      <c r="AC4" s="93"/>
      <c r="AD4" s="93"/>
      <c r="AE4" s="93"/>
      <c r="AF4" s="93"/>
      <c r="AG4" s="93"/>
      <c r="AH4" s="5"/>
      <c r="AI4" s="2"/>
    </row>
    <row r="5" spans="1:35" s="6" customFormat="1" ht="9.75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5" s="6" customFormat="1" ht="18.75" customHeight="1" x14ac:dyDescent="0.2">
      <c r="A6" s="14" t="s">
        <v>0</v>
      </c>
      <c r="B6" s="21"/>
      <c r="C6" s="21"/>
      <c r="D6" s="22"/>
      <c r="E6" s="78" t="s">
        <v>68</v>
      </c>
      <c r="F6" s="77"/>
      <c r="G6" s="77"/>
      <c r="H6" s="77"/>
      <c r="I6" s="77"/>
      <c r="J6" s="97" t="str">
        <f>IF('【添付書類１】完了実績報告確認写真(着手前)'!J6="","",'【添付書類１】完了実績報告確認写真(着手前)'!J6)</f>
        <v/>
      </c>
      <c r="K6" s="97"/>
      <c r="L6" s="97"/>
      <c r="M6" s="97"/>
      <c r="N6" s="97"/>
      <c r="O6" s="79" t="s">
        <v>69</v>
      </c>
      <c r="P6" s="79"/>
      <c r="Q6" s="23"/>
      <c r="R6" s="23"/>
      <c r="S6" s="8"/>
      <c r="T6" s="21"/>
      <c r="U6" s="22" t="s">
        <v>45</v>
      </c>
      <c r="V6" s="96" t="str">
        <f>IF('【添付書類１】完了実績報告確認写真(着手前)'!V6="","",'【添付書類１】完了実績報告確認写真(着手前)'!V6)</f>
        <v/>
      </c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8"/>
    </row>
    <row r="7" spans="1:35" s="6" customFormat="1" ht="13.5" customHeight="1" x14ac:dyDescent="0.2">
      <c r="B7" s="9"/>
      <c r="C7" s="9"/>
      <c r="D7" s="9"/>
      <c r="E7" s="9"/>
      <c r="AG7" s="8"/>
      <c r="AH7" s="8"/>
    </row>
    <row r="8" spans="1:35" ht="13.5" customHeight="1" x14ac:dyDescent="0.2">
      <c r="B8" s="10" t="s">
        <v>42</v>
      </c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5" ht="13.5" customHeight="1" x14ac:dyDescent="0.2">
      <c r="B9" s="80" t="s">
        <v>46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2"/>
    </row>
    <row r="10" spans="1:35" ht="13.5" customHeight="1" x14ac:dyDescent="0.2">
      <c r="B10" s="8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5"/>
    </row>
    <row r="11" spans="1:35" ht="13.5" customHeight="1" x14ac:dyDescent="0.2">
      <c r="B11" s="83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5"/>
    </row>
    <row r="12" spans="1:35" ht="13.5" customHeight="1" x14ac:dyDescent="0.2">
      <c r="B12" s="83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5"/>
    </row>
    <row r="13" spans="1:35" ht="13.5" customHeight="1" x14ac:dyDescent="0.2"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5"/>
    </row>
    <row r="14" spans="1:35" ht="13.5" customHeight="1" x14ac:dyDescent="0.2"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5"/>
    </row>
    <row r="15" spans="1:35" ht="13.5" customHeight="1" x14ac:dyDescent="0.2"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5"/>
    </row>
    <row r="16" spans="1:35" ht="13.5" customHeight="1" x14ac:dyDescent="0.2"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5"/>
    </row>
    <row r="17" spans="2:34" ht="13.5" customHeight="1" x14ac:dyDescent="0.2"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5"/>
    </row>
    <row r="18" spans="2:34" ht="13.5" customHeight="1" x14ac:dyDescent="0.2"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5"/>
    </row>
    <row r="19" spans="2:34" ht="13.5" customHeight="1" x14ac:dyDescent="0.2"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5"/>
    </row>
    <row r="20" spans="2:34" ht="13.5" customHeight="1" x14ac:dyDescent="0.2">
      <c r="B20" s="83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5"/>
    </row>
    <row r="21" spans="2:34" ht="13.5" customHeight="1" x14ac:dyDescent="0.2"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5"/>
    </row>
    <row r="22" spans="2:34" ht="13.5" customHeight="1" x14ac:dyDescent="0.2"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5"/>
    </row>
    <row r="23" spans="2:34" ht="13.5" customHeight="1" x14ac:dyDescent="0.2">
      <c r="B23" s="8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5"/>
    </row>
    <row r="24" spans="2:34" ht="13.5" customHeight="1" x14ac:dyDescent="0.2"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5"/>
    </row>
    <row r="25" spans="2:34" ht="13.5" customHeight="1" x14ac:dyDescent="0.2"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5"/>
    </row>
    <row r="26" spans="2:34" ht="13.5" customHeight="1" x14ac:dyDescent="0.2"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5"/>
    </row>
    <row r="27" spans="2:34" ht="13.5" customHeight="1" x14ac:dyDescent="0.2">
      <c r="B27" s="83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</row>
    <row r="28" spans="2:34" ht="13.5" customHeight="1" x14ac:dyDescent="0.2"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</row>
    <row r="29" spans="2:34" ht="13.5" customHeight="1" x14ac:dyDescent="0.2">
      <c r="B29" s="83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5"/>
    </row>
    <row r="30" spans="2:34" ht="13.5" customHeight="1" x14ac:dyDescent="0.2">
      <c r="B30" s="83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</row>
    <row r="31" spans="2:34" ht="13.5" customHeight="1" x14ac:dyDescent="0.2">
      <c r="B31" s="86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8"/>
    </row>
    <row r="32" spans="2:34" ht="13.5" customHeight="1" x14ac:dyDescent="0.2">
      <c r="B32" s="89" t="s">
        <v>51</v>
      </c>
      <c r="C32" s="90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2"/>
    </row>
    <row r="33" spans="2:34" ht="13.5" customHeight="1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"/>
    </row>
    <row r="34" spans="2:34" ht="13.5" customHeight="1" x14ac:dyDescent="0.2">
      <c r="B34" s="80" t="s">
        <v>53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2"/>
    </row>
    <row r="35" spans="2:34" ht="13.5" customHeight="1" x14ac:dyDescent="0.2">
      <c r="B35" s="83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</row>
    <row r="36" spans="2:34" ht="13.5" customHeight="1" x14ac:dyDescent="0.2">
      <c r="B36" s="83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</row>
    <row r="37" spans="2:34" ht="13.5" customHeight="1" x14ac:dyDescent="0.2"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5"/>
    </row>
    <row r="38" spans="2:34" ht="13.5" customHeight="1" x14ac:dyDescent="0.2">
      <c r="B38" s="83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</row>
    <row r="39" spans="2:34" ht="13.5" customHeight="1" x14ac:dyDescent="0.2">
      <c r="B39" s="83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</row>
    <row r="40" spans="2:34" ht="13.5" customHeight="1" x14ac:dyDescent="0.2"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5"/>
    </row>
    <row r="41" spans="2:34" ht="13.5" customHeight="1" x14ac:dyDescent="0.2"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</row>
    <row r="42" spans="2:34" ht="13.5" customHeight="1" x14ac:dyDescent="0.2">
      <c r="B42" s="83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5"/>
    </row>
    <row r="43" spans="2:34" ht="13.5" customHeight="1" x14ac:dyDescent="0.2">
      <c r="B43" s="83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</row>
    <row r="44" spans="2:34" ht="13.5" customHeight="1" x14ac:dyDescent="0.2">
      <c r="B44" s="83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</row>
    <row r="45" spans="2:34" ht="13.5" customHeight="1" x14ac:dyDescent="0.2"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</row>
    <row r="46" spans="2:34" ht="13.5" customHeight="1" x14ac:dyDescent="0.2">
      <c r="B46" s="83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</row>
    <row r="47" spans="2:34" ht="13.5" customHeight="1" x14ac:dyDescent="0.2">
      <c r="B47" s="83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</row>
    <row r="48" spans="2:34" ht="13.5" customHeight="1" x14ac:dyDescent="0.2">
      <c r="B48" s="83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5"/>
    </row>
    <row r="49" spans="2:35" ht="13.5" customHeight="1" x14ac:dyDescent="0.2">
      <c r="B49" s="83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5"/>
    </row>
    <row r="50" spans="2:35" ht="13.5" customHeight="1" x14ac:dyDescent="0.2">
      <c r="B50" s="83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5"/>
    </row>
    <row r="51" spans="2:35" ht="13.5" customHeight="1" x14ac:dyDescent="0.2">
      <c r="B51" s="83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5"/>
    </row>
    <row r="52" spans="2:35" ht="13.5" customHeight="1" x14ac:dyDescent="0.2">
      <c r="B52" s="83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5"/>
    </row>
    <row r="53" spans="2:35" ht="13.5" customHeight="1" x14ac:dyDescent="0.2">
      <c r="B53" s="83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5"/>
    </row>
    <row r="54" spans="2:35" ht="13.5" customHeight="1" x14ac:dyDescent="0.2">
      <c r="B54" s="83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5"/>
    </row>
    <row r="55" spans="2:35" ht="13.5" customHeight="1" x14ac:dyDescent="0.2">
      <c r="B55" s="83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5"/>
    </row>
    <row r="56" spans="2:35" ht="13.5" customHeight="1" x14ac:dyDescent="0.2">
      <c r="B56" s="86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8"/>
    </row>
    <row r="57" spans="2:35" ht="13.5" customHeight="1" x14ac:dyDescent="0.2">
      <c r="B57" s="89" t="s">
        <v>52</v>
      </c>
      <c r="C57" s="90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2"/>
    </row>
    <row r="58" spans="2:35" ht="8.15" customHeight="1" x14ac:dyDescent="0.2">
      <c r="B58" s="75"/>
      <c r="C58" s="75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</row>
    <row r="59" spans="2:35" ht="13.5" customHeight="1" x14ac:dyDescent="0.2">
      <c r="B59" s="12"/>
      <c r="C59" s="12"/>
      <c r="D59" s="12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74" t="s">
        <v>70</v>
      </c>
    </row>
    <row r="60" spans="2:35" ht="13.5" customHeight="1" x14ac:dyDescent="0.2">
      <c r="B60" s="12"/>
      <c r="C60" s="12"/>
      <c r="D60" s="12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</row>
    <row r="61" spans="2:35" ht="13.5" customHeight="1" x14ac:dyDescent="0.2">
      <c r="B61" s="12"/>
      <c r="C61" s="12"/>
      <c r="D61" s="12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</row>
    <row r="62" spans="2:35" ht="13.5" customHeight="1" x14ac:dyDescent="0.2">
      <c r="B62" s="12"/>
      <c r="C62" s="12"/>
      <c r="D62" s="12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</row>
    <row r="63" spans="2:35" ht="13.5" customHeight="1" x14ac:dyDescent="0.2">
      <c r="B63" s="12"/>
      <c r="C63" s="12"/>
      <c r="D63" s="12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</row>
    <row r="64" spans="2:35" ht="13.5" customHeight="1" x14ac:dyDescent="0.2">
      <c r="B64" s="12"/>
      <c r="C64" s="12"/>
      <c r="D64" s="12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</row>
    <row r="65" spans="2:34" ht="13.5" customHeight="1" x14ac:dyDescent="0.2">
      <c r="B65" s="12"/>
      <c r="C65" s="12"/>
      <c r="D65" s="12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</row>
    <row r="66" spans="2:34" ht="13.5" customHeight="1" x14ac:dyDescent="0.2">
      <c r="B66" s="12"/>
      <c r="C66" s="12"/>
      <c r="D66" s="12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</row>
    <row r="67" spans="2:34" ht="13.5" customHeight="1" x14ac:dyDescent="0.2">
      <c r="B67" s="12"/>
      <c r="C67" s="12"/>
      <c r="D67" s="12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2:34" ht="13.5" customHeight="1" x14ac:dyDescent="0.2">
      <c r="B68" s="12"/>
      <c r="C68" s="12"/>
      <c r="D68" s="1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2:34" ht="13.5" customHeight="1" x14ac:dyDescent="0.2">
      <c r="B69" s="12"/>
      <c r="C69" s="12"/>
      <c r="D69" s="1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2:34" ht="13.5" customHeight="1" x14ac:dyDescent="0.2">
      <c r="B70" s="12"/>
      <c r="C70" s="12"/>
      <c r="D70" s="1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2:34" ht="13.5" customHeight="1" x14ac:dyDescent="0.2">
      <c r="B71" s="12"/>
      <c r="C71" s="12"/>
      <c r="D71" s="1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2:34" ht="13.5" customHeight="1" x14ac:dyDescent="0.2">
      <c r="B72" s="12"/>
      <c r="C72" s="12"/>
      <c r="D72" s="12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</row>
    <row r="73" spans="2:34" ht="13.5" customHeight="1" x14ac:dyDescent="0.2">
      <c r="B73" s="12"/>
      <c r="C73" s="12"/>
      <c r="D73" s="12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</row>
    <row r="74" spans="2:34" ht="13.5" customHeight="1" x14ac:dyDescent="0.2">
      <c r="B74" s="12"/>
      <c r="C74" s="12"/>
      <c r="D74" s="12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</row>
    <row r="75" spans="2:34" ht="13.5" customHeight="1" x14ac:dyDescent="0.2">
      <c r="B75" s="12"/>
      <c r="C75" s="12"/>
      <c r="D75" s="12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</row>
    <row r="76" spans="2:34" ht="13.5" customHeight="1" x14ac:dyDescent="0.2">
      <c r="B76" s="12"/>
      <c r="C76" s="12"/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4"/>
      <c r="U76" s="14"/>
      <c r="V76" s="14"/>
      <c r="W76" s="14"/>
      <c r="X76" s="14"/>
      <c r="Y76" s="14"/>
      <c r="Z76" s="14"/>
      <c r="AA76" s="14"/>
      <c r="AB76" s="14"/>
      <c r="AC76" s="13"/>
      <c r="AD76" s="13"/>
      <c r="AE76" s="13"/>
      <c r="AF76" s="13"/>
      <c r="AG76" s="14"/>
      <c r="AH76" s="14"/>
    </row>
    <row r="77" spans="2:34" ht="13.5" customHeight="1" x14ac:dyDescent="0.2">
      <c r="B77" s="12"/>
      <c r="C77" s="12"/>
      <c r="D77" s="12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3"/>
      <c r="T77" s="11"/>
      <c r="U77" s="11"/>
      <c r="V77" s="11"/>
      <c r="W77" s="11"/>
      <c r="X77" s="11"/>
      <c r="Y77" s="11"/>
      <c r="Z77" s="11"/>
      <c r="AA77" s="11"/>
      <c r="AB77" s="11"/>
      <c r="AC77" s="13"/>
      <c r="AD77" s="13"/>
      <c r="AE77" s="13"/>
      <c r="AF77" s="13"/>
      <c r="AG77" s="11"/>
      <c r="AH77" s="11"/>
    </row>
    <row r="78" spans="2:34" ht="13.5" customHeight="1" x14ac:dyDescent="0.2">
      <c r="B78" s="12"/>
      <c r="C78" s="12"/>
      <c r="D78" s="12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</row>
    <row r="79" spans="2:34" ht="13.5" customHeight="1" x14ac:dyDescent="0.2">
      <c r="B79" s="12"/>
      <c r="C79" s="12"/>
      <c r="D79" s="12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</row>
    <row r="80" spans="2:34" ht="13.5" customHeight="1" x14ac:dyDescent="0.2">
      <c r="B80" s="12"/>
      <c r="C80" s="12"/>
      <c r="D80" s="12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</row>
    <row r="81" spans="2:34" ht="13.5" customHeight="1" x14ac:dyDescent="0.2">
      <c r="B81" s="12"/>
      <c r="C81" s="12"/>
      <c r="D81" s="12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</row>
    <row r="82" spans="2:34" ht="13.5" customHeight="1" x14ac:dyDescent="0.2">
      <c r="B82" s="12"/>
      <c r="C82" s="12"/>
      <c r="D82" s="12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</row>
    <row r="83" spans="2:34" ht="13.5" customHeight="1" x14ac:dyDescent="0.2">
      <c r="B83" s="12"/>
      <c r="C83" s="12"/>
      <c r="D83" s="12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</row>
    <row r="84" spans="2:34" ht="13.5" customHeight="1" x14ac:dyDescent="0.2">
      <c r="B84" s="12"/>
      <c r="C84" s="12"/>
      <c r="D84" s="12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2:34" ht="13.5" customHeight="1" x14ac:dyDescent="0.2">
      <c r="B85" s="12"/>
      <c r="C85" s="12"/>
      <c r="D85" s="12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2:34" ht="13.5" customHeight="1" x14ac:dyDescent="0.2">
      <c r="B86" s="12"/>
      <c r="C86" s="12"/>
      <c r="D86" s="12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2:34" ht="13.5" customHeight="1" x14ac:dyDescent="0.2">
      <c r="B87" s="12"/>
      <c r="C87" s="12"/>
      <c r="D87" s="12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2:34" ht="13.5" customHeight="1" x14ac:dyDescent="0.2">
      <c r="B88" s="12"/>
      <c r="C88" s="12"/>
      <c r="D88" s="12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2:34" ht="13.5" customHeight="1" x14ac:dyDescent="0.2">
      <c r="B89" s="12"/>
      <c r="C89" s="12"/>
      <c r="D89" s="12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</row>
    <row r="90" spans="2:34" ht="13.5" customHeight="1" x14ac:dyDescent="0.2">
      <c r="B90" s="12"/>
      <c r="C90" s="12"/>
      <c r="D90" s="12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</row>
    <row r="91" spans="2:34" ht="13.5" customHeight="1" x14ac:dyDescent="0.2">
      <c r="B91" s="12"/>
      <c r="C91" s="12"/>
      <c r="D91" s="12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</row>
    <row r="92" spans="2:34" ht="13.5" customHeight="1" x14ac:dyDescent="0.2">
      <c r="B92" s="12"/>
      <c r="C92" s="12"/>
      <c r="D92" s="12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</row>
    <row r="93" spans="2:34" ht="13.5" customHeight="1" x14ac:dyDescent="0.2">
      <c r="B93" s="12"/>
      <c r="C93" s="12"/>
      <c r="D93" s="12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</row>
    <row r="94" spans="2:34" ht="13.5" customHeight="1" x14ac:dyDescent="0.2">
      <c r="B94" s="12"/>
      <c r="C94" s="12"/>
      <c r="D94" s="12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</row>
    <row r="95" spans="2:34" ht="13.5" customHeight="1" x14ac:dyDescent="0.2">
      <c r="B95" s="12"/>
      <c r="C95" s="12"/>
      <c r="D95" s="12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</row>
    <row r="96" spans="2:34" ht="13.5" customHeight="1" x14ac:dyDescent="0.2">
      <c r="B96" s="12"/>
      <c r="C96" s="12"/>
      <c r="D96" s="12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</row>
    <row r="97" spans="2:34" ht="13.5" customHeight="1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4"/>
      <c r="U97" s="14"/>
      <c r="V97" s="14"/>
      <c r="W97" s="14"/>
      <c r="X97" s="14"/>
      <c r="Y97" s="14"/>
      <c r="Z97" s="14"/>
      <c r="AA97" s="14"/>
      <c r="AB97" s="14"/>
      <c r="AC97" s="12"/>
      <c r="AE97" s="12"/>
      <c r="AF97" s="12"/>
      <c r="AG97" s="14"/>
      <c r="AH97" s="14"/>
    </row>
  </sheetData>
  <sheetProtection algorithmName="SHA-512" hashValue="jqG5ZVGqoueP8spIySB+ZSl5TpraaTEHe6hjBzbC7YnUwbFb+nBCMjqid/QdSk2I1ptsHhg3v8NKiFOMZilr6Q==" saltValue="mExiQEB2dV6OJIskzPE8pw==" spinCount="100000" sheet="1" scenarios="1" selectLockedCells="1"/>
  <mergeCells count="7">
    <mergeCell ref="B57:AH57"/>
    <mergeCell ref="AC4:AG4"/>
    <mergeCell ref="V6:AG6"/>
    <mergeCell ref="B9:AH31"/>
    <mergeCell ref="B32:AH32"/>
    <mergeCell ref="B34:AH56"/>
    <mergeCell ref="J6:N6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6449"/>
  <sheetViews>
    <sheetView showGridLines="0" view="pageBreakPreview" zoomScale="70" zoomScaleNormal="100" zoomScaleSheetLayoutView="70" workbookViewId="0">
      <selection activeCell="AH17" sqref="AH17:AK17"/>
    </sheetView>
  </sheetViews>
  <sheetFormatPr defaultColWidth="2.6328125" defaultRowHeight="13" x14ac:dyDescent="0.2"/>
  <cols>
    <col min="1" max="1" width="4" style="26" customWidth="1"/>
    <col min="2" max="2" width="3.08984375" style="27" customWidth="1"/>
    <col min="3" max="4" width="3.26953125" style="27" customWidth="1"/>
    <col min="5" max="26" width="3.08984375" style="27" customWidth="1"/>
    <col min="27" max="40" width="3.453125" style="27" customWidth="1"/>
    <col min="41" max="44" width="3.08984375" style="27" customWidth="1"/>
    <col min="45" max="45" width="3.26953125" style="27" customWidth="1"/>
    <col min="46" max="46" width="2.6328125" style="27"/>
    <col min="47" max="47" width="11.26953125" style="32" bestFit="1" customWidth="1"/>
    <col min="48" max="48" width="9.26953125" style="33" bestFit="1" customWidth="1"/>
    <col min="49" max="16384" width="2.6328125" style="27"/>
  </cols>
  <sheetData>
    <row r="1" spans="1:48" ht="21.75" customHeight="1" x14ac:dyDescent="0.2">
      <c r="AG1" s="28"/>
      <c r="AH1" s="28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5" t="s">
        <v>67</v>
      </c>
      <c r="AU1" s="29"/>
      <c r="AV1" s="30"/>
    </row>
    <row r="2" spans="1:48" ht="7.15" customHeigh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191"/>
      <c r="AK2" s="191"/>
      <c r="AL2" s="191"/>
      <c r="AM2" s="191"/>
      <c r="AN2" s="191"/>
      <c r="AO2" s="191"/>
      <c r="AP2" s="191"/>
      <c r="AQ2" s="191"/>
      <c r="AR2" s="191"/>
      <c r="AS2" s="31"/>
    </row>
    <row r="3" spans="1:48" ht="29.25" customHeight="1" x14ac:dyDescent="0.2">
      <c r="A3" s="34"/>
      <c r="C3" s="192" t="s">
        <v>58</v>
      </c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</row>
    <row r="4" spans="1:48" ht="4.9000000000000004" customHeight="1" x14ac:dyDescent="0.2">
      <c r="A4" s="27"/>
      <c r="C4" s="35"/>
      <c r="D4" s="35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8"/>
      <c r="AP4" s="17"/>
      <c r="AU4" s="29"/>
      <c r="AV4" s="30"/>
    </row>
    <row r="5" spans="1:48" ht="36.75" customHeight="1" x14ac:dyDescent="0.2">
      <c r="A5" s="27"/>
      <c r="C5" s="193" t="s">
        <v>63</v>
      </c>
      <c r="D5" s="194"/>
      <c r="E5" s="194"/>
      <c r="F5" s="194"/>
      <c r="G5" s="194"/>
      <c r="H5" s="194"/>
      <c r="I5" s="194"/>
      <c r="J5" s="194"/>
      <c r="K5" s="194"/>
      <c r="L5" s="195"/>
      <c r="M5" s="36"/>
      <c r="N5" s="98" t="s">
        <v>62</v>
      </c>
      <c r="O5" s="98"/>
      <c r="P5" s="98"/>
      <c r="Q5" s="98"/>
      <c r="R5" s="98"/>
      <c r="S5" s="98"/>
      <c r="T5" s="98"/>
      <c r="U5" s="98"/>
      <c r="V5" s="99" t="str">
        <f>IF('【添付書類１】完了実績報告確認写真(着手前)'!J6="","",'【添付書類１】完了実績報告確認写真(着手前)'!J6)</f>
        <v/>
      </c>
      <c r="W5" s="99"/>
      <c r="X5" s="99"/>
      <c r="Y5" s="99"/>
      <c r="Z5" s="99"/>
      <c r="AA5" s="99"/>
      <c r="AB5" s="100" t="s">
        <v>59</v>
      </c>
      <c r="AC5" s="100"/>
      <c r="AD5" s="70"/>
      <c r="AE5" s="70"/>
      <c r="AF5" s="70"/>
      <c r="AG5" s="70"/>
      <c r="AH5" s="71"/>
      <c r="AI5" s="37"/>
      <c r="AJ5" s="37"/>
      <c r="AK5" s="37"/>
      <c r="AL5" s="37"/>
      <c r="AM5" s="38"/>
      <c r="AN5" s="38"/>
      <c r="AO5" s="38"/>
      <c r="AP5" s="39"/>
    </row>
    <row r="6" spans="1:48" ht="36.75" customHeight="1" x14ac:dyDescent="0.2">
      <c r="A6" s="27"/>
      <c r="C6" s="193" t="s">
        <v>2</v>
      </c>
      <c r="D6" s="194"/>
      <c r="E6" s="194"/>
      <c r="F6" s="194"/>
      <c r="G6" s="194"/>
      <c r="H6" s="194"/>
      <c r="I6" s="194"/>
      <c r="J6" s="194"/>
      <c r="K6" s="194"/>
      <c r="L6" s="195"/>
      <c r="M6" s="40"/>
      <c r="N6" s="196" t="str">
        <f>IF('【添付書類１】完了実績報告確認写真(着手前)'!V6="","",'【添付書類１】完了実績報告確認写真(着手前)'!V6)</f>
        <v/>
      </c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7"/>
    </row>
    <row r="7" spans="1:48" ht="4.9000000000000004" customHeight="1" x14ac:dyDescent="0.2">
      <c r="A7" s="27"/>
      <c r="C7" s="41"/>
      <c r="D7" s="41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8" ht="21.75" customHeight="1" x14ac:dyDescent="0.2">
      <c r="A8" s="27"/>
      <c r="C8" s="35" t="s">
        <v>37</v>
      </c>
      <c r="D8" s="35"/>
      <c r="E8" s="42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8" ht="31.9" customHeight="1" x14ac:dyDescent="0.2">
      <c r="A9" s="27"/>
      <c r="C9" s="178" t="s">
        <v>3</v>
      </c>
      <c r="D9" s="179"/>
      <c r="E9" s="179"/>
      <c r="F9" s="179"/>
      <c r="G9" s="179"/>
      <c r="H9" s="179"/>
      <c r="I9" s="179"/>
      <c r="J9" s="179"/>
      <c r="K9" s="179"/>
      <c r="L9" s="180"/>
      <c r="M9" s="181" t="s">
        <v>44</v>
      </c>
      <c r="N9" s="182"/>
      <c r="O9" s="176" t="s">
        <v>4</v>
      </c>
      <c r="P9" s="176"/>
      <c r="Q9" s="176"/>
      <c r="R9" s="176"/>
      <c r="S9" s="176"/>
      <c r="T9" s="176"/>
      <c r="U9" s="176"/>
      <c r="V9" s="177"/>
      <c r="W9" s="181" t="s">
        <v>47</v>
      </c>
      <c r="X9" s="182"/>
      <c r="Y9" s="176" t="s">
        <v>5</v>
      </c>
      <c r="Z9" s="176"/>
      <c r="AA9" s="176"/>
      <c r="AB9" s="176"/>
      <c r="AC9" s="176"/>
      <c r="AD9" s="176"/>
      <c r="AE9" s="176"/>
      <c r="AF9" s="177"/>
      <c r="AG9" s="181" t="s">
        <v>44</v>
      </c>
      <c r="AH9" s="182"/>
      <c r="AI9" s="176" t="s">
        <v>38</v>
      </c>
      <c r="AJ9" s="176"/>
      <c r="AK9" s="176"/>
      <c r="AL9" s="176"/>
      <c r="AM9" s="176"/>
      <c r="AN9" s="176"/>
      <c r="AO9" s="176"/>
      <c r="AP9" s="177"/>
      <c r="AQ9" s="17"/>
    </row>
    <row r="10" spans="1:48" ht="31.9" customHeight="1" x14ac:dyDescent="0.2">
      <c r="A10" s="27"/>
      <c r="C10" s="178" t="s">
        <v>6</v>
      </c>
      <c r="D10" s="179"/>
      <c r="E10" s="179"/>
      <c r="F10" s="179"/>
      <c r="G10" s="179"/>
      <c r="H10" s="179"/>
      <c r="I10" s="179"/>
      <c r="J10" s="179"/>
      <c r="K10" s="179"/>
      <c r="L10" s="180"/>
      <c r="M10" s="181" t="s">
        <v>47</v>
      </c>
      <c r="N10" s="182"/>
      <c r="O10" s="176" t="s">
        <v>7</v>
      </c>
      <c r="P10" s="176"/>
      <c r="Q10" s="176"/>
      <c r="R10" s="176"/>
      <c r="S10" s="176"/>
      <c r="T10" s="176"/>
      <c r="U10" s="176"/>
      <c r="V10" s="177"/>
      <c r="W10" s="181" t="s">
        <v>47</v>
      </c>
      <c r="X10" s="182"/>
      <c r="Y10" s="176" t="s">
        <v>8</v>
      </c>
      <c r="Z10" s="176"/>
      <c r="AA10" s="176"/>
      <c r="AB10" s="176"/>
      <c r="AC10" s="176"/>
      <c r="AD10" s="176"/>
      <c r="AE10" s="176"/>
      <c r="AF10" s="177"/>
      <c r="AG10" s="181" t="s">
        <v>44</v>
      </c>
      <c r="AH10" s="182"/>
      <c r="AI10" s="176" t="s">
        <v>39</v>
      </c>
      <c r="AJ10" s="176"/>
      <c r="AK10" s="176"/>
      <c r="AL10" s="176"/>
      <c r="AM10" s="176"/>
      <c r="AN10" s="176"/>
      <c r="AO10" s="176"/>
      <c r="AP10" s="177"/>
    </row>
    <row r="11" spans="1:48" ht="31.9" customHeight="1" x14ac:dyDescent="0.2">
      <c r="A11" s="27"/>
      <c r="C11" s="178" t="s">
        <v>9</v>
      </c>
      <c r="D11" s="179"/>
      <c r="E11" s="179"/>
      <c r="F11" s="179"/>
      <c r="G11" s="179"/>
      <c r="H11" s="179"/>
      <c r="I11" s="179"/>
      <c r="J11" s="179"/>
      <c r="K11" s="179"/>
      <c r="L11" s="180"/>
      <c r="M11" s="181" t="s">
        <v>47</v>
      </c>
      <c r="N11" s="182"/>
      <c r="O11" s="176" t="s">
        <v>10</v>
      </c>
      <c r="P11" s="176"/>
      <c r="Q11" s="176"/>
      <c r="R11" s="176"/>
      <c r="S11" s="176"/>
      <c r="T11" s="176"/>
      <c r="U11" s="176"/>
      <c r="V11" s="177"/>
      <c r="W11" s="181" t="s">
        <v>47</v>
      </c>
      <c r="X11" s="182"/>
      <c r="Y11" s="176" t="s">
        <v>11</v>
      </c>
      <c r="Z11" s="176"/>
      <c r="AA11" s="176"/>
      <c r="AB11" s="176"/>
      <c r="AC11" s="176"/>
      <c r="AD11" s="176"/>
      <c r="AE11" s="176"/>
      <c r="AF11" s="177"/>
      <c r="AG11" s="181" t="s">
        <v>47</v>
      </c>
      <c r="AH11" s="182"/>
      <c r="AI11" s="176" t="s">
        <v>12</v>
      </c>
      <c r="AJ11" s="176"/>
      <c r="AK11" s="176"/>
      <c r="AL11" s="176"/>
      <c r="AM11" s="176"/>
      <c r="AN11" s="176"/>
      <c r="AO11" s="176"/>
      <c r="AP11" s="177"/>
    </row>
    <row r="12" spans="1:48" ht="13.5" customHeight="1" x14ac:dyDescent="0.2">
      <c r="A12" s="27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</row>
    <row r="13" spans="1:48" ht="26.25" customHeight="1" x14ac:dyDescent="0.2">
      <c r="A13" s="27"/>
      <c r="C13" s="35" t="s">
        <v>13</v>
      </c>
      <c r="D13" s="35"/>
      <c r="E13" s="42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8" ht="27.75" customHeight="1" x14ac:dyDescent="0.2">
      <c r="A14" s="27"/>
      <c r="C14" s="183" t="s">
        <v>14</v>
      </c>
      <c r="D14" s="183"/>
      <c r="E14" s="183"/>
      <c r="F14" s="183"/>
      <c r="G14" s="183"/>
      <c r="H14" s="183"/>
      <c r="I14" s="183"/>
      <c r="J14" s="183"/>
      <c r="K14" s="183"/>
      <c r="L14" s="183"/>
      <c r="M14" s="184" t="s">
        <v>15</v>
      </c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6"/>
    </row>
    <row r="15" spans="1:48" s="45" customFormat="1" ht="39.75" customHeight="1" x14ac:dyDescent="0.2"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17" t="s">
        <v>16</v>
      </c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9"/>
      <c r="AH15" s="117" t="s">
        <v>17</v>
      </c>
      <c r="AI15" s="118"/>
      <c r="AJ15" s="118"/>
      <c r="AK15" s="119"/>
      <c r="AL15" s="187" t="s">
        <v>40</v>
      </c>
      <c r="AM15" s="187"/>
      <c r="AN15" s="187"/>
      <c r="AO15" s="187"/>
      <c r="AP15" s="187"/>
      <c r="AR15" s="27"/>
      <c r="AS15" s="27"/>
      <c r="AT15" s="27"/>
      <c r="AU15" s="32"/>
      <c r="AV15" s="33"/>
    </row>
    <row r="16" spans="1:48" s="45" customFormat="1" ht="36" customHeight="1" x14ac:dyDescent="0.25">
      <c r="C16" s="164" t="s">
        <v>18</v>
      </c>
      <c r="D16" s="165"/>
      <c r="E16" s="165"/>
      <c r="F16" s="165"/>
      <c r="G16" s="165"/>
      <c r="H16" s="165"/>
      <c r="I16" s="165"/>
      <c r="J16" s="165"/>
      <c r="K16" s="165"/>
      <c r="L16" s="166"/>
      <c r="M16" s="127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9"/>
      <c r="AH16" s="130"/>
      <c r="AI16" s="131"/>
      <c r="AJ16" s="131"/>
      <c r="AK16" s="132"/>
      <c r="AL16" s="133"/>
      <c r="AM16" s="133"/>
      <c r="AN16" s="133"/>
      <c r="AO16" s="133"/>
      <c r="AP16" s="133"/>
      <c r="AR16" s="27"/>
      <c r="AS16" s="27"/>
      <c r="AT16" s="27"/>
      <c r="AU16" s="32"/>
      <c r="AV16" s="33"/>
    </row>
    <row r="17" spans="3:48" s="45" customFormat="1" ht="36" customHeight="1" x14ac:dyDescent="0.2">
      <c r="C17" s="167" t="s">
        <v>19</v>
      </c>
      <c r="D17" s="168"/>
      <c r="E17" s="168"/>
      <c r="F17" s="168"/>
      <c r="G17" s="168"/>
      <c r="H17" s="168"/>
      <c r="I17" s="168"/>
      <c r="J17" s="168"/>
      <c r="K17" s="168"/>
      <c r="L17" s="169"/>
      <c r="M17" s="127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130"/>
      <c r="AI17" s="131"/>
      <c r="AJ17" s="131"/>
      <c r="AK17" s="132"/>
      <c r="AL17" s="133"/>
      <c r="AM17" s="133"/>
      <c r="AN17" s="133"/>
      <c r="AO17" s="133"/>
      <c r="AP17" s="133"/>
      <c r="AR17" s="27"/>
      <c r="AS17" s="27"/>
      <c r="AT17" s="27"/>
      <c r="AU17" s="32"/>
      <c r="AV17" s="33"/>
    </row>
    <row r="18" spans="3:48" s="45" customFormat="1" ht="36" customHeight="1" x14ac:dyDescent="0.2">
      <c r="C18" s="170" t="s">
        <v>20</v>
      </c>
      <c r="D18" s="171"/>
      <c r="E18" s="171"/>
      <c r="F18" s="171"/>
      <c r="G18" s="171"/>
      <c r="H18" s="171"/>
      <c r="I18" s="171"/>
      <c r="J18" s="171"/>
      <c r="K18" s="171"/>
      <c r="L18" s="172"/>
      <c r="M18" s="127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9"/>
      <c r="AH18" s="130"/>
      <c r="AI18" s="131"/>
      <c r="AJ18" s="131"/>
      <c r="AK18" s="132"/>
      <c r="AL18" s="133"/>
      <c r="AM18" s="133"/>
      <c r="AN18" s="133"/>
      <c r="AO18" s="133"/>
      <c r="AP18" s="133"/>
      <c r="AR18" s="27"/>
      <c r="AS18" s="27"/>
      <c r="AT18" s="27"/>
      <c r="AU18" s="32"/>
      <c r="AV18" s="33"/>
    </row>
    <row r="19" spans="3:48" s="45" customFormat="1" ht="36" customHeight="1" x14ac:dyDescent="0.2">
      <c r="C19" s="173"/>
      <c r="D19" s="174"/>
      <c r="E19" s="174"/>
      <c r="F19" s="174"/>
      <c r="G19" s="174"/>
      <c r="H19" s="174"/>
      <c r="I19" s="174"/>
      <c r="J19" s="174"/>
      <c r="K19" s="174"/>
      <c r="L19" s="175"/>
      <c r="M19" s="127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9"/>
      <c r="AH19" s="130"/>
      <c r="AI19" s="131"/>
      <c r="AJ19" s="131"/>
      <c r="AK19" s="132"/>
      <c r="AL19" s="133"/>
      <c r="AM19" s="133"/>
      <c r="AN19" s="133"/>
      <c r="AO19" s="133"/>
      <c r="AP19" s="133"/>
      <c r="AR19" s="27"/>
      <c r="AS19" s="27"/>
      <c r="AT19" s="27"/>
      <c r="AU19" s="32"/>
      <c r="AV19" s="33"/>
    </row>
    <row r="20" spans="3:48" s="45" customFormat="1" ht="10.5" customHeight="1" x14ac:dyDescent="0.2">
      <c r="C20" s="46"/>
      <c r="D20" s="46"/>
      <c r="E20" s="46"/>
      <c r="F20" s="46"/>
      <c r="G20" s="46"/>
      <c r="H20" s="46"/>
      <c r="I20" s="46"/>
      <c r="J20" s="47"/>
      <c r="K20" s="47"/>
      <c r="L20" s="47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9"/>
      <c r="AG20" s="49"/>
      <c r="AH20" s="49"/>
      <c r="AI20" s="50"/>
      <c r="AJ20" s="51"/>
      <c r="AK20" s="51"/>
      <c r="AL20" s="51"/>
      <c r="AM20" s="51"/>
      <c r="AN20" s="51"/>
      <c r="AO20" s="51"/>
      <c r="AP20" s="51"/>
      <c r="AR20" s="27"/>
      <c r="AS20" s="27"/>
      <c r="AT20" s="27"/>
      <c r="AU20" s="32"/>
      <c r="AV20" s="33"/>
    </row>
    <row r="21" spans="3:48" s="45" customFormat="1" ht="33" customHeight="1" x14ac:dyDescent="0.2">
      <c r="C21" s="140" t="s">
        <v>21</v>
      </c>
      <c r="D21" s="141"/>
      <c r="E21" s="141"/>
      <c r="F21" s="141"/>
      <c r="G21" s="141"/>
      <c r="H21" s="141"/>
      <c r="I21" s="188"/>
      <c r="J21" s="162" t="s">
        <v>22</v>
      </c>
      <c r="K21" s="162"/>
      <c r="L21" s="162"/>
      <c r="M21" s="127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9"/>
      <c r="AH21" s="130"/>
      <c r="AI21" s="131"/>
      <c r="AJ21" s="131"/>
      <c r="AK21" s="132"/>
      <c r="AL21" s="133"/>
      <c r="AM21" s="133"/>
      <c r="AN21" s="133"/>
      <c r="AO21" s="133"/>
      <c r="AP21" s="133"/>
      <c r="AR21" s="27"/>
      <c r="AS21" s="27"/>
      <c r="AT21" s="27"/>
      <c r="AU21" s="32"/>
      <c r="AV21" s="33"/>
    </row>
    <row r="22" spans="3:48" s="45" customFormat="1" ht="33" customHeight="1" x14ac:dyDescent="0.2">
      <c r="C22" s="142"/>
      <c r="D22" s="143"/>
      <c r="E22" s="143"/>
      <c r="F22" s="143"/>
      <c r="G22" s="143"/>
      <c r="H22" s="143"/>
      <c r="I22" s="189"/>
      <c r="J22" s="163"/>
      <c r="K22" s="163"/>
      <c r="L22" s="163"/>
      <c r="M22" s="127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9"/>
      <c r="AH22" s="130"/>
      <c r="AI22" s="131"/>
      <c r="AJ22" s="131"/>
      <c r="AK22" s="132"/>
      <c r="AL22" s="133"/>
      <c r="AM22" s="133"/>
      <c r="AN22" s="133"/>
      <c r="AO22" s="133"/>
      <c r="AP22" s="133"/>
      <c r="AR22" s="27"/>
      <c r="AS22" s="27"/>
      <c r="AT22" s="27"/>
      <c r="AU22" s="32"/>
      <c r="AV22" s="33"/>
    </row>
    <row r="23" spans="3:48" s="45" customFormat="1" ht="33" customHeight="1" x14ac:dyDescent="0.2">
      <c r="C23" s="142"/>
      <c r="D23" s="143"/>
      <c r="E23" s="143"/>
      <c r="F23" s="143"/>
      <c r="G23" s="143"/>
      <c r="H23" s="143"/>
      <c r="I23" s="189"/>
      <c r="J23" s="152" t="s">
        <v>23</v>
      </c>
      <c r="K23" s="152"/>
      <c r="L23" s="152"/>
      <c r="M23" s="127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9"/>
      <c r="AH23" s="130"/>
      <c r="AI23" s="131"/>
      <c r="AJ23" s="131"/>
      <c r="AK23" s="132"/>
      <c r="AL23" s="133"/>
      <c r="AM23" s="133"/>
      <c r="AN23" s="133"/>
      <c r="AO23" s="133"/>
      <c r="AP23" s="133"/>
      <c r="AR23" s="27"/>
      <c r="AS23" s="27"/>
      <c r="AT23" s="27"/>
      <c r="AU23" s="32"/>
      <c r="AV23" s="33"/>
    </row>
    <row r="24" spans="3:48" s="45" customFormat="1" ht="33" customHeight="1" x14ac:dyDescent="0.2">
      <c r="C24" s="144"/>
      <c r="D24" s="145"/>
      <c r="E24" s="145"/>
      <c r="F24" s="145"/>
      <c r="G24" s="145"/>
      <c r="H24" s="145"/>
      <c r="I24" s="190"/>
      <c r="J24" s="152" t="s">
        <v>57</v>
      </c>
      <c r="K24" s="152"/>
      <c r="L24" s="152"/>
      <c r="M24" s="127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9"/>
      <c r="AH24" s="130"/>
      <c r="AI24" s="131"/>
      <c r="AJ24" s="131"/>
      <c r="AK24" s="132"/>
      <c r="AL24" s="133"/>
      <c r="AM24" s="133"/>
      <c r="AN24" s="133"/>
      <c r="AO24" s="133"/>
      <c r="AP24" s="133"/>
      <c r="AR24" s="27"/>
      <c r="AS24" s="27"/>
      <c r="AT24" s="27"/>
      <c r="AU24" s="32"/>
      <c r="AV24" s="33"/>
    </row>
    <row r="25" spans="3:48" s="45" customFormat="1" ht="10.5" customHeight="1" x14ac:dyDescent="0.2">
      <c r="C25" s="52"/>
      <c r="D25" s="52"/>
      <c r="E25" s="46"/>
      <c r="F25" s="46"/>
      <c r="G25" s="46"/>
      <c r="H25" s="46"/>
      <c r="I25" s="46"/>
      <c r="J25" s="47"/>
      <c r="K25" s="47"/>
      <c r="L25" s="47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4"/>
      <c r="AG25" s="54"/>
      <c r="AH25" s="54"/>
      <c r="AI25" s="50"/>
      <c r="AJ25" s="51"/>
      <c r="AK25" s="51"/>
      <c r="AL25" s="51"/>
      <c r="AM25" s="51"/>
      <c r="AN25" s="51"/>
      <c r="AO25" s="51"/>
      <c r="AP25" s="51"/>
      <c r="AR25" s="27"/>
      <c r="AS25" s="27"/>
      <c r="AT25" s="27"/>
      <c r="AU25" s="32"/>
      <c r="AV25" s="33"/>
    </row>
    <row r="26" spans="3:48" s="45" customFormat="1" ht="27.75" customHeight="1" x14ac:dyDescent="0.2">
      <c r="C26" s="156" t="s">
        <v>24</v>
      </c>
      <c r="D26" s="157"/>
      <c r="E26" s="157"/>
      <c r="F26" s="157"/>
      <c r="G26" s="157"/>
      <c r="H26" s="157"/>
      <c r="I26" s="157"/>
      <c r="J26" s="157"/>
      <c r="K26" s="157"/>
      <c r="L26" s="158"/>
      <c r="M26" s="127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9"/>
      <c r="AH26" s="130"/>
      <c r="AI26" s="131"/>
      <c r="AJ26" s="131"/>
      <c r="AK26" s="132"/>
      <c r="AL26" s="133"/>
      <c r="AM26" s="133"/>
      <c r="AN26" s="133"/>
      <c r="AO26" s="133"/>
      <c r="AP26" s="133"/>
      <c r="AR26" s="27"/>
      <c r="AS26" s="27"/>
      <c r="AT26" s="27"/>
      <c r="AU26" s="32"/>
      <c r="AV26" s="33"/>
    </row>
    <row r="27" spans="3:48" s="45" customFormat="1" ht="27.75" customHeight="1" x14ac:dyDescent="0.2">
      <c r="C27" s="159"/>
      <c r="D27" s="160"/>
      <c r="E27" s="160"/>
      <c r="F27" s="160"/>
      <c r="G27" s="160"/>
      <c r="H27" s="160"/>
      <c r="I27" s="160"/>
      <c r="J27" s="160"/>
      <c r="K27" s="160"/>
      <c r="L27" s="161"/>
      <c r="M27" s="127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9"/>
      <c r="AH27" s="130"/>
      <c r="AI27" s="131"/>
      <c r="AJ27" s="131"/>
      <c r="AK27" s="132"/>
      <c r="AL27" s="133"/>
      <c r="AM27" s="133"/>
      <c r="AN27" s="133"/>
      <c r="AO27" s="133"/>
      <c r="AP27" s="133"/>
      <c r="AR27" s="27"/>
      <c r="AS27" s="27"/>
      <c r="AT27" s="27"/>
      <c r="AU27" s="32"/>
      <c r="AV27" s="33"/>
    </row>
    <row r="28" spans="3:48" s="45" customFormat="1" ht="30" customHeight="1" x14ac:dyDescent="0.2">
      <c r="C28" s="140" t="s">
        <v>43</v>
      </c>
      <c r="D28" s="141"/>
      <c r="E28" s="141"/>
      <c r="F28" s="141"/>
      <c r="G28" s="146" t="s">
        <v>25</v>
      </c>
      <c r="H28" s="147"/>
      <c r="I28" s="148"/>
      <c r="J28" s="152" t="s">
        <v>60</v>
      </c>
      <c r="K28" s="152"/>
      <c r="L28" s="152"/>
      <c r="M28" s="127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9"/>
      <c r="Z28" s="154" t="s">
        <v>54</v>
      </c>
      <c r="AA28" s="154"/>
      <c r="AB28" s="154"/>
      <c r="AC28" s="155"/>
      <c r="AD28" s="130"/>
      <c r="AE28" s="131"/>
      <c r="AF28" s="131"/>
      <c r="AG28" s="132"/>
      <c r="AH28" s="130"/>
      <c r="AI28" s="131"/>
      <c r="AJ28" s="131"/>
      <c r="AK28" s="132"/>
      <c r="AL28" s="133"/>
      <c r="AM28" s="133"/>
      <c r="AN28" s="133"/>
      <c r="AO28" s="153"/>
      <c r="AP28" s="73" t="s">
        <v>41</v>
      </c>
      <c r="AR28" s="27"/>
      <c r="AS28" s="27"/>
      <c r="AT28" s="27"/>
      <c r="AU28" s="32"/>
      <c r="AV28" s="33"/>
    </row>
    <row r="29" spans="3:48" s="45" customFormat="1" ht="30" customHeight="1" x14ac:dyDescent="0.2">
      <c r="C29" s="142"/>
      <c r="D29" s="143"/>
      <c r="E29" s="143"/>
      <c r="F29" s="143"/>
      <c r="G29" s="149"/>
      <c r="H29" s="150"/>
      <c r="I29" s="151"/>
      <c r="J29" s="152" t="s">
        <v>61</v>
      </c>
      <c r="K29" s="152"/>
      <c r="L29" s="152"/>
      <c r="M29" s="127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9"/>
      <c r="Z29" s="154" t="s">
        <v>55</v>
      </c>
      <c r="AA29" s="154"/>
      <c r="AB29" s="154"/>
      <c r="AC29" s="155"/>
      <c r="AD29" s="130"/>
      <c r="AE29" s="131"/>
      <c r="AF29" s="131"/>
      <c r="AG29" s="132"/>
      <c r="AH29" s="130"/>
      <c r="AI29" s="131"/>
      <c r="AJ29" s="131"/>
      <c r="AK29" s="132"/>
      <c r="AL29" s="133"/>
      <c r="AM29" s="133"/>
      <c r="AN29" s="133"/>
      <c r="AO29" s="153"/>
      <c r="AP29" s="73" t="s">
        <v>41</v>
      </c>
      <c r="AR29" s="27"/>
      <c r="AS29" s="27"/>
      <c r="AT29" s="27"/>
      <c r="AU29" s="32"/>
      <c r="AV29" s="33"/>
    </row>
    <row r="30" spans="3:48" s="45" customFormat="1" ht="30" customHeight="1" x14ac:dyDescent="0.2">
      <c r="C30" s="144"/>
      <c r="D30" s="145"/>
      <c r="E30" s="145"/>
      <c r="F30" s="145"/>
      <c r="G30" s="149" t="s">
        <v>26</v>
      </c>
      <c r="H30" s="150"/>
      <c r="I30" s="150"/>
      <c r="J30" s="150"/>
      <c r="K30" s="150"/>
      <c r="L30" s="151"/>
      <c r="M30" s="127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9"/>
      <c r="Z30" s="154" t="s">
        <v>56</v>
      </c>
      <c r="AA30" s="154"/>
      <c r="AB30" s="154"/>
      <c r="AC30" s="155"/>
      <c r="AD30" s="130"/>
      <c r="AE30" s="131"/>
      <c r="AF30" s="131"/>
      <c r="AG30" s="132"/>
      <c r="AH30" s="130"/>
      <c r="AI30" s="131"/>
      <c r="AJ30" s="131"/>
      <c r="AK30" s="132"/>
      <c r="AL30" s="133"/>
      <c r="AM30" s="133"/>
      <c r="AN30" s="133"/>
      <c r="AO30" s="153"/>
      <c r="AP30" s="73" t="s">
        <v>41</v>
      </c>
      <c r="AR30" s="27"/>
      <c r="AS30" s="27"/>
      <c r="AT30" s="27"/>
      <c r="AU30" s="32"/>
      <c r="AV30" s="33"/>
    </row>
    <row r="31" spans="3:48" s="45" customFormat="1" ht="56.25" customHeight="1" x14ac:dyDescent="0.2">
      <c r="C31" s="124" t="s">
        <v>48</v>
      </c>
      <c r="D31" s="125"/>
      <c r="E31" s="125"/>
      <c r="F31" s="125"/>
      <c r="G31" s="125"/>
      <c r="H31" s="125"/>
      <c r="I31" s="125"/>
      <c r="J31" s="125"/>
      <c r="K31" s="125"/>
      <c r="L31" s="126"/>
      <c r="M31" s="127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9"/>
      <c r="AH31" s="130"/>
      <c r="AI31" s="131"/>
      <c r="AJ31" s="131"/>
      <c r="AK31" s="132"/>
      <c r="AL31" s="133"/>
      <c r="AM31" s="133"/>
      <c r="AN31" s="133"/>
      <c r="AO31" s="133"/>
      <c r="AP31" s="133"/>
      <c r="AR31" s="27"/>
      <c r="AS31" s="27"/>
      <c r="AT31" s="27"/>
      <c r="AU31" s="32"/>
      <c r="AV31" s="33"/>
    </row>
    <row r="32" spans="3:48" s="45" customFormat="1" ht="26.25" customHeight="1" x14ac:dyDescent="0.2">
      <c r="C32" s="55"/>
      <c r="D32" s="55"/>
      <c r="E32" s="56"/>
      <c r="F32" s="56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19"/>
      <c r="AL32" s="19"/>
      <c r="AM32" s="19"/>
      <c r="AN32" s="19"/>
      <c r="AO32" s="19"/>
      <c r="AP32" s="19"/>
      <c r="AR32" s="27"/>
      <c r="AS32" s="27"/>
      <c r="AT32" s="27"/>
      <c r="AU32" s="32"/>
      <c r="AV32" s="33"/>
    </row>
    <row r="33" spans="3:48" s="45" customFormat="1" ht="26.25" customHeight="1" x14ac:dyDescent="0.2">
      <c r="C33" s="55"/>
      <c r="D33" s="55"/>
      <c r="E33" s="56"/>
      <c r="F33" s="56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19"/>
      <c r="AL33" s="19"/>
      <c r="AM33" s="19"/>
      <c r="AN33" s="19"/>
      <c r="AO33" s="19"/>
      <c r="AP33" s="19"/>
      <c r="AR33" s="27"/>
      <c r="AS33" s="27"/>
      <c r="AT33" s="27"/>
      <c r="AU33" s="32"/>
      <c r="AV33" s="33"/>
    </row>
    <row r="34" spans="3:48" s="45" customFormat="1" ht="26.25" customHeight="1" x14ac:dyDescent="0.2">
      <c r="C34" s="55"/>
      <c r="D34" s="55"/>
      <c r="E34" s="56"/>
      <c r="F34" s="56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19"/>
      <c r="AL34" s="19"/>
      <c r="AM34" s="19"/>
      <c r="AN34" s="19"/>
      <c r="AO34" s="19"/>
      <c r="AP34" s="19"/>
      <c r="AR34" s="27"/>
      <c r="AS34" s="27"/>
      <c r="AT34" s="27"/>
      <c r="AU34" s="32"/>
      <c r="AV34" s="33"/>
    </row>
    <row r="35" spans="3:48" s="45" customFormat="1" ht="26.25" customHeight="1" x14ac:dyDescent="0.2">
      <c r="C35" s="55"/>
      <c r="D35" s="55"/>
      <c r="E35" s="56"/>
      <c r="F35" s="56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19"/>
      <c r="AL35" s="19"/>
      <c r="AM35" s="19"/>
      <c r="AN35" s="19"/>
      <c r="AO35" s="19"/>
      <c r="AP35" s="19"/>
      <c r="AR35" s="27"/>
      <c r="AS35" s="27"/>
      <c r="AT35" s="27"/>
      <c r="AU35" s="32"/>
      <c r="AV35" s="33"/>
    </row>
    <row r="36" spans="3:48" s="45" customFormat="1" ht="26.25" customHeight="1" x14ac:dyDescent="0.2">
      <c r="C36" s="55"/>
      <c r="D36" s="55"/>
      <c r="E36" s="56"/>
      <c r="F36" s="56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19"/>
      <c r="AL36" s="19"/>
      <c r="AM36" s="19"/>
      <c r="AN36" s="19"/>
      <c r="AO36" s="19"/>
      <c r="AP36" s="19"/>
      <c r="AR36" s="27"/>
      <c r="AS36" s="27"/>
      <c r="AT36" s="27"/>
      <c r="AU36" s="32"/>
      <c r="AV36" s="33"/>
    </row>
    <row r="37" spans="3:48" s="45" customFormat="1" ht="25.9" customHeight="1" x14ac:dyDescent="0.2">
      <c r="C37" s="35" t="s">
        <v>27</v>
      </c>
      <c r="D37" s="35"/>
      <c r="E37" s="58"/>
      <c r="F37" s="58"/>
      <c r="G37" s="47"/>
      <c r="H37" s="47"/>
      <c r="I37" s="47"/>
      <c r="J37" s="47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19"/>
      <c r="AL37" s="59"/>
      <c r="AM37" s="59"/>
      <c r="AN37" s="17"/>
      <c r="AO37" s="17"/>
      <c r="AP37" s="17"/>
      <c r="AR37" s="27"/>
      <c r="AS37" s="27"/>
      <c r="AT37" s="27"/>
      <c r="AU37" s="32"/>
      <c r="AV37" s="33"/>
    </row>
    <row r="38" spans="3:48" s="45" customFormat="1" ht="27.75" customHeight="1" x14ac:dyDescent="0.2">
      <c r="C38" s="114" t="s">
        <v>28</v>
      </c>
      <c r="D38" s="115"/>
      <c r="E38" s="115"/>
      <c r="F38" s="115"/>
      <c r="G38" s="115"/>
      <c r="H38" s="115"/>
      <c r="I38" s="115"/>
      <c r="J38" s="115"/>
      <c r="K38" s="115"/>
      <c r="L38" s="116"/>
      <c r="M38" s="134" t="s">
        <v>29</v>
      </c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6"/>
      <c r="Y38" s="137" t="s">
        <v>30</v>
      </c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9"/>
      <c r="AL38" s="123" t="s">
        <v>31</v>
      </c>
      <c r="AM38" s="123"/>
      <c r="AN38" s="123"/>
      <c r="AO38" s="123"/>
      <c r="AP38" s="123"/>
      <c r="AQ38" s="19"/>
      <c r="AR38" s="27"/>
      <c r="AS38" s="27"/>
      <c r="AT38" s="27"/>
      <c r="AU38" s="32"/>
      <c r="AV38" s="33"/>
    </row>
    <row r="39" spans="3:48" s="45" customFormat="1" ht="38.5" customHeight="1" x14ac:dyDescent="0.2">
      <c r="C39" s="111" t="s">
        <v>32</v>
      </c>
      <c r="D39" s="112"/>
      <c r="E39" s="112"/>
      <c r="F39" s="112"/>
      <c r="G39" s="112"/>
      <c r="H39" s="112"/>
      <c r="I39" s="112"/>
      <c r="J39" s="112"/>
      <c r="K39" s="112"/>
      <c r="L39" s="113"/>
      <c r="M39" s="107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9"/>
      <c r="Y39" s="107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9"/>
      <c r="AL39" s="110"/>
      <c r="AM39" s="110"/>
      <c r="AN39" s="110"/>
      <c r="AO39" s="110"/>
      <c r="AP39" s="110"/>
      <c r="AQ39" s="19"/>
      <c r="AR39" s="27"/>
      <c r="AS39" s="27"/>
      <c r="AT39" s="27"/>
      <c r="AU39" s="32"/>
      <c r="AV39" s="33"/>
    </row>
    <row r="40" spans="3:48" s="45" customFormat="1" ht="7.9" customHeight="1" x14ac:dyDescent="0.25"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27"/>
      <c r="AG40" s="27"/>
      <c r="AH40" s="27"/>
      <c r="AI40" s="17"/>
      <c r="AJ40" s="27"/>
      <c r="AK40" s="27"/>
      <c r="AL40" s="61"/>
      <c r="AM40" s="61"/>
      <c r="AN40" s="57"/>
      <c r="AO40" s="57"/>
      <c r="AP40" s="57"/>
      <c r="AQ40" s="19"/>
      <c r="AR40" s="27"/>
      <c r="AS40" s="27"/>
      <c r="AT40" s="27"/>
      <c r="AU40" s="32"/>
      <c r="AV40" s="33"/>
    </row>
    <row r="41" spans="3:48" s="45" customFormat="1" ht="32.25" customHeight="1" x14ac:dyDescent="0.2">
      <c r="C41" s="114" t="s">
        <v>28</v>
      </c>
      <c r="D41" s="115"/>
      <c r="E41" s="115"/>
      <c r="F41" s="115"/>
      <c r="G41" s="115"/>
      <c r="H41" s="115"/>
      <c r="I41" s="115"/>
      <c r="J41" s="115"/>
      <c r="K41" s="115"/>
      <c r="L41" s="116"/>
      <c r="M41" s="117" t="s">
        <v>33</v>
      </c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9"/>
      <c r="Y41" s="120" t="s">
        <v>34</v>
      </c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2"/>
      <c r="AL41" s="123" t="s">
        <v>35</v>
      </c>
      <c r="AM41" s="123"/>
      <c r="AN41" s="123"/>
      <c r="AO41" s="123"/>
      <c r="AP41" s="123"/>
      <c r="AQ41" s="19"/>
      <c r="AR41" s="27"/>
      <c r="AS41" s="27"/>
      <c r="AT41" s="27"/>
      <c r="AU41" s="32"/>
      <c r="AV41" s="33"/>
    </row>
    <row r="42" spans="3:48" s="45" customFormat="1" ht="38.5" customHeight="1" x14ac:dyDescent="0.2">
      <c r="C42" s="101" t="s">
        <v>36</v>
      </c>
      <c r="D42" s="102"/>
      <c r="E42" s="102"/>
      <c r="F42" s="102"/>
      <c r="G42" s="102"/>
      <c r="H42" s="102"/>
      <c r="I42" s="102"/>
      <c r="J42" s="102"/>
      <c r="K42" s="102"/>
      <c r="L42" s="103"/>
      <c r="M42" s="107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9"/>
      <c r="Y42" s="107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9"/>
      <c r="AL42" s="110"/>
      <c r="AM42" s="110"/>
      <c r="AN42" s="110"/>
      <c r="AO42" s="110"/>
      <c r="AP42" s="110"/>
      <c r="AQ42" s="19"/>
      <c r="AR42" s="27"/>
      <c r="AS42" s="27"/>
      <c r="AT42" s="27"/>
      <c r="AU42" s="32"/>
      <c r="AV42" s="33"/>
    </row>
    <row r="43" spans="3:48" s="45" customFormat="1" ht="38.5" customHeight="1" x14ac:dyDescent="0.2">
      <c r="C43" s="104"/>
      <c r="D43" s="105"/>
      <c r="E43" s="105"/>
      <c r="F43" s="105"/>
      <c r="G43" s="105"/>
      <c r="H43" s="105"/>
      <c r="I43" s="105"/>
      <c r="J43" s="105"/>
      <c r="K43" s="105"/>
      <c r="L43" s="106"/>
      <c r="M43" s="107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9"/>
      <c r="Y43" s="107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9"/>
      <c r="AL43" s="110"/>
      <c r="AM43" s="110"/>
      <c r="AN43" s="110"/>
      <c r="AO43" s="110"/>
      <c r="AP43" s="110"/>
      <c r="AQ43" s="19"/>
      <c r="AR43" s="27"/>
      <c r="AS43" s="27"/>
      <c r="AT43" s="27"/>
      <c r="AU43" s="32"/>
      <c r="AV43" s="33"/>
    </row>
    <row r="44" spans="3:48" s="45" customFormat="1" ht="17.5" x14ac:dyDescent="0.25">
      <c r="C44" s="62"/>
      <c r="D44" s="62"/>
      <c r="E44" s="62"/>
      <c r="F44" s="62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4"/>
      <c r="AG44" s="64"/>
      <c r="AH44" s="64"/>
      <c r="AJ44" s="65"/>
      <c r="AK44" s="65"/>
      <c r="AL44" s="65"/>
      <c r="AM44" s="65"/>
      <c r="AN44" s="66"/>
      <c r="AO44" s="66"/>
      <c r="AP44" s="66"/>
      <c r="AQ44" s="19"/>
      <c r="AR44" s="27"/>
      <c r="AS44" s="72" t="s">
        <v>70</v>
      </c>
      <c r="AT44" s="27"/>
      <c r="AU44" s="32"/>
      <c r="AV44" s="33"/>
    </row>
    <row r="45" spans="3:48" s="45" customFormat="1" ht="30" customHeight="1" x14ac:dyDescent="0.25">
      <c r="C45" s="62"/>
      <c r="D45" s="62"/>
      <c r="E45" s="62"/>
      <c r="F45" s="62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4"/>
      <c r="AG45" s="64"/>
      <c r="AH45" s="64"/>
      <c r="AJ45" s="65"/>
      <c r="AK45" s="65"/>
      <c r="AL45" s="65"/>
      <c r="AM45" s="65"/>
      <c r="AN45" s="66"/>
      <c r="AO45" s="66"/>
      <c r="AP45" s="66"/>
      <c r="AQ45" s="19"/>
      <c r="AR45" s="27"/>
      <c r="AS45" s="27"/>
      <c r="AT45" s="27"/>
      <c r="AU45" s="32"/>
      <c r="AV45" s="33"/>
    </row>
    <row r="46" spans="3:48" s="45" customFormat="1" ht="30" customHeight="1" x14ac:dyDescent="0.25">
      <c r="C46" s="62"/>
      <c r="D46" s="62"/>
      <c r="E46" s="62"/>
      <c r="F46" s="62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4"/>
      <c r="AG46" s="64"/>
      <c r="AH46" s="64"/>
      <c r="AJ46" s="65"/>
      <c r="AK46" s="65"/>
      <c r="AL46" s="65"/>
      <c r="AM46" s="65"/>
      <c r="AN46" s="66"/>
      <c r="AO46" s="66"/>
      <c r="AP46" s="66"/>
      <c r="AQ46" s="19"/>
      <c r="AR46" s="27"/>
      <c r="AS46" s="27"/>
      <c r="AT46" s="27"/>
      <c r="AU46" s="32"/>
      <c r="AV46" s="33"/>
    </row>
    <row r="47" spans="3:48" s="45" customFormat="1" ht="30" customHeight="1" x14ac:dyDescent="0.25">
      <c r="C47" s="62"/>
      <c r="D47" s="62"/>
      <c r="E47" s="62"/>
      <c r="F47" s="62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4"/>
      <c r="AG47" s="64"/>
      <c r="AH47" s="64"/>
      <c r="AJ47" s="65"/>
      <c r="AK47" s="65"/>
      <c r="AL47" s="65"/>
      <c r="AM47" s="65"/>
      <c r="AN47" s="66"/>
      <c r="AO47" s="66"/>
      <c r="AP47" s="66"/>
      <c r="AQ47" s="19"/>
      <c r="AR47" s="27"/>
      <c r="AS47" s="27"/>
      <c r="AT47" s="27"/>
      <c r="AU47" s="32"/>
      <c r="AV47" s="33"/>
    </row>
    <row r="48" spans="3:48" s="45" customFormat="1" ht="30" customHeight="1" x14ac:dyDescent="0.2">
      <c r="C48" s="67"/>
      <c r="D48" s="67"/>
      <c r="E48" s="68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27"/>
      <c r="AK48" s="27"/>
      <c r="AL48" s="27"/>
      <c r="AM48" s="27"/>
      <c r="AN48" s="27"/>
      <c r="AO48" s="27"/>
      <c r="AP48" s="27"/>
      <c r="AQ48" s="19"/>
      <c r="AR48" s="27"/>
      <c r="AS48" s="27"/>
      <c r="AT48" s="27"/>
      <c r="AU48" s="32"/>
      <c r="AV48" s="33"/>
    </row>
    <row r="49" spans="1:43" ht="12" customHeight="1" x14ac:dyDescent="0.2">
      <c r="A49" s="27"/>
      <c r="C49" s="69"/>
      <c r="D49" s="69"/>
      <c r="E49" s="47"/>
      <c r="F49" s="68"/>
      <c r="G49" s="68"/>
      <c r="H49" s="68"/>
      <c r="I49" s="68"/>
      <c r="J49" s="68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17"/>
      <c r="AQ49" s="17"/>
    </row>
    <row r="50" spans="1:43" ht="19.5" x14ac:dyDescent="0.2">
      <c r="Z50" s="27" ph="1"/>
    </row>
    <row r="55" spans="1:43" ht="19.5" x14ac:dyDescent="0.2">
      <c r="Z55" s="27" ph="1"/>
    </row>
    <row r="57" spans="1:43" ht="19.5" x14ac:dyDescent="0.2">
      <c r="Z57" s="27" ph="1"/>
    </row>
    <row r="60" spans="1:43" ht="19.5" x14ac:dyDescent="0.2">
      <c r="Z60" s="27" ph="1"/>
    </row>
    <row r="62" spans="1:43" ht="19.5" x14ac:dyDescent="0.2">
      <c r="Z62" s="27" ph="1"/>
    </row>
    <row r="64" spans="1:43" ht="19.5" x14ac:dyDescent="0.2">
      <c r="Z64" s="27" ph="1"/>
    </row>
    <row r="71" spans="26:26" ht="19.5" x14ac:dyDescent="0.2">
      <c r="Z71" s="27" ph="1"/>
    </row>
    <row r="76" spans="26:26" ht="19.5" x14ac:dyDescent="0.2">
      <c r="Z76" s="27" ph="1"/>
    </row>
    <row r="78" spans="26:26" ht="19.5" x14ac:dyDescent="0.2">
      <c r="Z78" s="27" ph="1"/>
    </row>
    <row r="79" spans="26:26" ht="19.5" x14ac:dyDescent="0.2">
      <c r="Z79" s="27" ph="1"/>
    </row>
    <row r="83" spans="26:26" ht="19.5" x14ac:dyDescent="0.2">
      <c r="Z83" s="27" ph="1"/>
    </row>
    <row r="85" spans="26:26" ht="19.5" x14ac:dyDescent="0.2">
      <c r="Z85" s="27" ph="1"/>
    </row>
    <row r="86" spans="26:26" ht="19.5" x14ac:dyDescent="0.2">
      <c r="Z86" s="27" ph="1"/>
    </row>
    <row r="89" spans="26:26" ht="19.5" x14ac:dyDescent="0.2">
      <c r="Z89" s="27" ph="1"/>
    </row>
    <row r="90" spans="26:26" ht="19.5" x14ac:dyDescent="0.2">
      <c r="Z90" s="27" ph="1"/>
    </row>
    <row r="91" spans="26:26" ht="19.5" x14ac:dyDescent="0.2">
      <c r="Z91" s="27" ph="1"/>
    </row>
    <row r="93" spans="26:26" ht="19.5" x14ac:dyDescent="0.2">
      <c r="Z93" s="27" ph="1"/>
    </row>
    <row r="96" spans="26:26" ht="19.5" x14ac:dyDescent="0.2">
      <c r="Z96" s="27" ph="1"/>
    </row>
    <row r="97" spans="26:26" ht="19.5" x14ac:dyDescent="0.2">
      <c r="Z97" s="27" ph="1"/>
    </row>
    <row r="98" spans="26:26" ht="19.5" x14ac:dyDescent="0.2">
      <c r="Z98" s="27" ph="1"/>
    </row>
    <row r="99" spans="26:26" ht="19.5" x14ac:dyDescent="0.2">
      <c r="Z99" s="27" ph="1"/>
    </row>
    <row r="102" spans="26:26" ht="19.5" x14ac:dyDescent="0.2">
      <c r="Z102" s="27" ph="1"/>
    </row>
    <row r="103" spans="26:26" ht="19.5" x14ac:dyDescent="0.2">
      <c r="Z103" s="27" ph="1"/>
    </row>
    <row r="104" spans="26:26" ht="19.5" x14ac:dyDescent="0.2">
      <c r="Z104" s="27" ph="1"/>
    </row>
    <row r="105" spans="26:26" ht="19.5" x14ac:dyDescent="0.2">
      <c r="Z105" s="27" ph="1"/>
    </row>
    <row r="106" spans="26:26" ht="19.5" x14ac:dyDescent="0.2">
      <c r="Z106" s="27" ph="1"/>
    </row>
    <row r="107" spans="26:26" ht="19.5" x14ac:dyDescent="0.2">
      <c r="Z107" s="27" ph="1"/>
    </row>
    <row r="108" spans="26:26" ht="19.5" x14ac:dyDescent="0.2">
      <c r="Z108" s="27" ph="1"/>
    </row>
    <row r="111" spans="26:26" ht="19.5" x14ac:dyDescent="0.2">
      <c r="Z111" s="27" ph="1"/>
    </row>
    <row r="115" spans="26:26" ht="19.5" x14ac:dyDescent="0.2">
      <c r="Z115" s="27" ph="1"/>
    </row>
    <row r="117" spans="26:26" ht="19.5" x14ac:dyDescent="0.2">
      <c r="Z117" s="27" ph="1"/>
    </row>
    <row r="118" spans="26:26" ht="19.5" x14ac:dyDescent="0.2">
      <c r="Z118" s="27" ph="1"/>
    </row>
    <row r="121" spans="26:26" ht="19.5" x14ac:dyDescent="0.2">
      <c r="Z121" s="27" ph="1"/>
    </row>
    <row r="122" spans="26:26" ht="19.5" x14ac:dyDescent="0.2">
      <c r="Z122" s="27" ph="1"/>
    </row>
    <row r="123" spans="26:26" ht="19.5" x14ac:dyDescent="0.2">
      <c r="Z123" s="27" ph="1"/>
    </row>
    <row r="125" spans="26:26" ht="19.5" x14ac:dyDescent="0.2">
      <c r="Z125" s="27" ph="1"/>
    </row>
    <row r="128" spans="26:26" ht="19.5" x14ac:dyDescent="0.2">
      <c r="Z128" s="27" ph="1"/>
    </row>
    <row r="129" spans="26:26" ht="19.5" x14ac:dyDescent="0.2">
      <c r="Z129" s="27" ph="1"/>
    </row>
    <row r="130" spans="26:26" ht="19.5" x14ac:dyDescent="0.2">
      <c r="Z130" s="27" ph="1"/>
    </row>
    <row r="131" spans="26:26" ht="19.5" x14ac:dyDescent="0.2">
      <c r="Z131" s="27" ph="1"/>
    </row>
    <row r="134" spans="26:26" ht="19.5" x14ac:dyDescent="0.2">
      <c r="Z134" s="27" ph="1"/>
    </row>
    <row r="135" spans="26:26" ht="19.5" x14ac:dyDescent="0.2">
      <c r="Z135" s="27" ph="1"/>
    </row>
    <row r="136" spans="26:26" ht="19.5" x14ac:dyDescent="0.2">
      <c r="Z136" s="27" ph="1"/>
    </row>
    <row r="137" spans="26:26" ht="19.5" x14ac:dyDescent="0.2">
      <c r="Z137" s="27" ph="1"/>
    </row>
    <row r="138" spans="26:26" ht="19.5" x14ac:dyDescent="0.2">
      <c r="Z138" s="27" ph="1"/>
    </row>
    <row r="139" spans="26:26" ht="19.5" x14ac:dyDescent="0.2">
      <c r="Z139" s="27" ph="1"/>
    </row>
    <row r="140" spans="26:26" ht="19.5" x14ac:dyDescent="0.2">
      <c r="Z140" s="27" ph="1"/>
    </row>
    <row r="143" spans="26:26" ht="19.5" x14ac:dyDescent="0.2">
      <c r="Z143" s="27" ph="1"/>
    </row>
    <row r="144" spans="26:26" ht="19.5" x14ac:dyDescent="0.2">
      <c r="Z144" s="27" ph="1"/>
    </row>
    <row r="145" spans="26:26" ht="19.5" x14ac:dyDescent="0.2">
      <c r="Z145" s="27" ph="1"/>
    </row>
    <row r="147" spans="26:26" ht="19.5" x14ac:dyDescent="0.2">
      <c r="Z147" s="27" ph="1"/>
    </row>
    <row r="150" spans="26:26" ht="19.5" x14ac:dyDescent="0.2">
      <c r="Z150" s="27" ph="1"/>
    </row>
    <row r="151" spans="26:26" ht="19.5" x14ac:dyDescent="0.2">
      <c r="Z151" s="27" ph="1"/>
    </row>
    <row r="152" spans="26:26" ht="19.5" x14ac:dyDescent="0.2">
      <c r="Z152" s="27" ph="1"/>
    </row>
    <row r="153" spans="26:26" ht="19.5" x14ac:dyDescent="0.2">
      <c r="Z153" s="27" ph="1"/>
    </row>
    <row r="156" spans="26:26" ht="19.5" x14ac:dyDescent="0.2">
      <c r="Z156" s="27" ph="1"/>
    </row>
    <row r="157" spans="26:26" ht="19.5" x14ac:dyDescent="0.2">
      <c r="Z157" s="27" ph="1"/>
    </row>
    <row r="158" spans="26:26" ht="19.5" x14ac:dyDescent="0.2">
      <c r="Z158" s="27" ph="1"/>
    </row>
    <row r="159" spans="26:26" ht="19.5" x14ac:dyDescent="0.2">
      <c r="Z159" s="27" ph="1"/>
    </row>
    <row r="160" spans="26:26" ht="19.5" x14ac:dyDescent="0.2">
      <c r="Z160" s="27" ph="1"/>
    </row>
    <row r="161" spans="26:26" ht="19.5" x14ac:dyDescent="0.2">
      <c r="Z161" s="27" ph="1"/>
    </row>
    <row r="162" spans="26:26" ht="19.5" x14ac:dyDescent="0.2">
      <c r="Z162" s="27" ph="1"/>
    </row>
    <row r="165" spans="26:26" ht="19.5" x14ac:dyDescent="0.2">
      <c r="Z165" s="27" ph="1"/>
    </row>
    <row r="166" spans="26:26" ht="19.5" x14ac:dyDescent="0.2">
      <c r="Z166" s="27" ph="1"/>
    </row>
    <row r="167" spans="26:26" ht="19.5" x14ac:dyDescent="0.2">
      <c r="Z167" s="27" ph="1"/>
    </row>
    <row r="168" spans="26:26" ht="19.5" x14ac:dyDescent="0.2">
      <c r="Z168" s="27" ph="1"/>
    </row>
    <row r="171" spans="26:26" ht="19.5" x14ac:dyDescent="0.2">
      <c r="Z171" s="27" ph="1"/>
    </row>
    <row r="172" spans="26:26" ht="19.5" x14ac:dyDescent="0.2">
      <c r="Z172" s="27" ph="1"/>
    </row>
    <row r="173" spans="26:26" ht="19.5" x14ac:dyDescent="0.2">
      <c r="Z173" s="27" ph="1"/>
    </row>
    <row r="174" spans="26:26" ht="19.5" x14ac:dyDescent="0.2">
      <c r="Z174" s="27" ph="1"/>
    </row>
    <row r="175" spans="26:26" ht="19.5" x14ac:dyDescent="0.2">
      <c r="Z175" s="27" ph="1"/>
    </row>
    <row r="176" spans="26:26" ht="19.5" x14ac:dyDescent="0.2">
      <c r="Z176" s="27" ph="1"/>
    </row>
    <row r="177" spans="26:26" ht="19.5" x14ac:dyDescent="0.2">
      <c r="Z177" s="27" ph="1"/>
    </row>
    <row r="180" spans="26:26" ht="19.5" x14ac:dyDescent="0.2">
      <c r="Z180" s="27" ph="1"/>
    </row>
    <row r="181" spans="26:26" ht="19.5" x14ac:dyDescent="0.2">
      <c r="Z181" s="27" ph="1"/>
    </row>
    <row r="182" spans="26:26" ht="19.5" x14ac:dyDescent="0.2">
      <c r="Z182" s="27" ph="1"/>
    </row>
    <row r="184" spans="26:26" ht="19.5" x14ac:dyDescent="0.2">
      <c r="Z184" s="27" ph="1"/>
    </row>
    <row r="187" spans="26:26" ht="19.5" x14ac:dyDescent="0.2">
      <c r="Z187" s="27" ph="1"/>
    </row>
    <row r="188" spans="26:26" ht="19.5" x14ac:dyDescent="0.2">
      <c r="Z188" s="27" ph="1"/>
    </row>
    <row r="189" spans="26:26" ht="19.5" x14ac:dyDescent="0.2">
      <c r="Z189" s="27" ph="1"/>
    </row>
    <row r="190" spans="26:26" ht="19.5" x14ac:dyDescent="0.2">
      <c r="Z190" s="27" ph="1"/>
    </row>
    <row r="193" spans="26:26" ht="19.5" x14ac:dyDescent="0.2">
      <c r="Z193" s="27" ph="1"/>
    </row>
    <row r="194" spans="26:26" ht="19.5" x14ac:dyDescent="0.2">
      <c r="Z194" s="27" ph="1"/>
    </row>
    <row r="195" spans="26:26" ht="19.5" x14ac:dyDescent="0.2">
      <c r="Z195" s="27" ph="1"/>
    </row>
    <row r="196" spans="26:26" ht="19.5" x14ac:dyDescent="0.2">
      <c r="Z196" s="27" ph="1"/>
    </row>
    <row r="197" spans="26:26" ht="19.5" x14ac:dyDescent="0.2">
      <c r="Z197" s="27" ph="1"/>
    </row>
    <row r="198" spans="26:26" ht="19.5" x14ac:dyDescent="0.2">
      <c r="Z198" s="27" ph="1"/>
    </row>
    <row r="199" spans="26:26" ht="19.5" x14ac:dyDescent="0.2">
      <c r="Z199" s="27" ph="1"/>
    </row>
    <row r="202" spans="26:26" ht="19.5" x14ac:dyDescent="0.2">
      <c r="Z202" s="27" ph="1"/>
    </row>
    <row r="203" spans="26:26" ht="19.5" x14ac:dyDescent="0.2">
      <c r="Z203" s="27" ph="1"/>
    </row>
    <row r="204" spans="26:26" ht="19.5" x14ac:dyDescent="0.2">
      <c r="Z204" s="27" ph="1"/>
    </row>
    <row r="205" spans="26:26" ht="19.5" x14ac:dyDescent="0.2">
      <c r="Z205" s="27" ph="1"/>
    </row>
    <row r="206" spans="26:26" ht="19.5" x14ac:dyDescent="0.2">
      <c r="Z206" s="27" ph="1"/>
    </row>
    <row r="207" spans="26:26" ht="19.5" x14ac:dyDescent="0.2">
      <c r="Z207" s="27" ph="1"/>
    </row>
    <row r="208" spans="26:26" ht="19.5" x14ac:dyDescent="0.2">
      <c r="Z208" s="27" ph="1"/>
    </row>
    <row r="209" spans="26:26" ht="19.5" x14ac:dyDescent="0.2">
      <c r="Z209" s="27" ph="1"/>
    </row>
    <row r="210" spans="26:26" ht="19.5" x14ac:dyDescent="0.2">
      <c r="Z210" s="27" ph="1"/>
    </row>
    <row r="213" spans="26:26" ht="19.5" x14ac:dyDescent="0.2">
      <c r="Z213" s="27" ph="1"/>
    </row>
    <row r="214" spans="26:26" ht="19.5" x14ac:dyDescent="0.2">
      <c r="Z214" s="27" ph="1"/>
    </row>
    <row r="215" spans="26:26" ht="19.5" x14ac:dyDescent="0.2">
      <c r="Z215" s="27" ph="1"/>
    </row>
    <row r="216" spans="26:26" ht="19.5" x14ac:dyDescent="0.2">
      <c r="Z216" s="27" ph="1"/>
    </row>
    <row r="219" spans="26:26" ht="19.5" x14ac:dyDescent="0.2">
      <c r="Z219" s="27" ph="1"/>
    </row>
    <row r="220" spans="26:26" ht="19.5" x14ac:dyDescent="0.2">
      <c r="Z220" s="27" ph="1"/>
    </row>
    <row r="221" spans="26:26" ht="19.5" x14ac:dyDescent="0.2">
      <c r="Z221" s="27" ph="1"/>
    </row>
    <row r="222" spans="26:26" ht="19.5" x14ac:dyDescent="0.2">
      <c r="Z222" s="27" ph="1"/>
    </row>
    <row r="223" spans="26:26" ht="19.5" x14ac:dyDescent="0.2">
      <c r="Z223" s="27" ph="1"/>
    </row>
    <row r="224" spans="26:26" ht="19.5" x14ac:dyDescent="0.2">
      <c r="Z224" s="27" ph="1"/>
    </row>
    <row r="225" spans="26:26" ht="19.5" x14ac:dyDescent="0.2">
      <c r="Z225" s="27" ph="1"/>
    </row>
    <row r="228" spans="26:26" ht="19.5" x14ac:dyDescent="0.2">
      <c r="Z228" s="27" ph="1"/>
    </row>
    <row r="229" spans="26:26" ht="19.5" x14ac:dyDescent="0.2">
      <c r="Z229" s="27" ph="1"/>
    </row>
    <row r="230" spans="26:26" ht="19.5" x14ac:dyDescent="0.2">
      <c r="Z230" s="27" ph="1"/>
    </row>
    <row r="232" spans="26:26" ht="19.5" x14ac:dyDescent="0.2">
      <c r="Z232" s="27" ph="1"/>
    </row>
    <row r="235" spans="26:26" ht="19.5" x14ac:dyDescent="0.2">
      <c r="Z235" s="27" ph="1"/>
    </row>
    <row r="236" spans="26:26" ht="19.5" x14ac:dyDescent="0.2">
      <c r="Z236" s="27" ph="1"/>
    </row>
    <row r="237" spans="26:26" ht="19.5" x14ac:dyDescent="0.2">
      <c r="Z237" s="27" ph="1"/>
    </row>
    <row r="238" spans="26:26" ht="19.5" x14ac:dyDescent="0.2">
      <c r="Z238" s="27" ph="1"/>
    </row>
    <row r="241" spans="26:26" ht="19.5" x14ac:dyDescent="0.2">
      <c r="Z241" s="27" ph="1"/>
    </row>
    <row r="242" spans="26:26" ht="19.5" x14ac:dyDescent="0.2">
      <c r="Z242" s="27" ph="1"/>
    </row>
    <row r="243" spans="26:26" ht="19.5" x14ac:dyDescent="0.2">
      <c r="Z243" s="27" ph="1"/>
    </row>
    <row r="244" spans="26:26" ht="19.5" x14ac:dyDescent="0.2">
      <c r="Z244" s="27" ph="1"/>
    </row>
    <row r="245" spans="26:26" ht="19.5" x14ac:dyDescent="0.2">
      <c r="Z245" s="27" ph="1"/>
    </row>
    <row r="246" spans="26:26" ht="19.5" x14ac:dyDescent="0.2">
      <c r="Z246" s="27" ph="1"/>
    </row>
    <row r="247" spans="26:26" ht="19.5" x14ac:dyDescent="0.2">
      <c r="Z247" s="27" ph="1"/>
    </row>
    <row r="250" spans="26:26" ht="19.5" x14ac:dyDescent="0.2">
      <c r="Z250" s="27" ph="1"/>
    </row>
    <row r="251" spans="26:26" ht="19.5" x14ac:dyDescent="0.2">
      <c r="Z251" s="27" ph="1"/>
    </row>
    <row r="252" spans="26:26" ht="19.5" x14ac:dyDescent="0.2">
      <c r="Z252" s="27" ph="1"/>
    </row>
    <row r="253" spans="26:26" ht="19.5" x14ac:dyDescent="0.2">
      <c r="Z253" s="27" ph="1"/>
    </row>
    <row r="254" spans="26:26" ht="19.5" x14ac:dyDescent="0.2">
      <c r="Z254" s="27" ph="1"/>
    </row>
    <row r="257" spans="26:26" ht="19.5" x14ac:dyDescent="0.2">
      <c r="Z257" s="27" ph="1"/>
    </row>
    <row r="260" spans="26:26" ht="19.5" x14ac:dyDescent="0.2">
      <c r="Z260" s="27" ph="1"/>
    </row>
    <row r="261" spans="26:26" ht="19.5" x14ac:dyDescent="0.2">
      <c r="Z261" s="27" ph="1"/>
    </row>
    <row r="262" spans="26:26" ht="19.5" x14ac:dyDescent="0.2">
      <c r="Z262" s="27" ph="1"/>
    </row>
    <row r="263" spans="26:26" ht="19.5" x14ac:dyDescent="0.2">
      <c r="Z263" s="27" ph="1"/>
    </row>
    <row r="264" spans="26:26" ht="19.5" x14ac:dyDescent="0.2">
      <c r="Z264" s="27" ph="1"/>
    </row>
    <row r="267" spans="26:26" ht="19.5" x14ac:dyDescent="0.2">
      <c r="Z267" s="27" ph="1"/>
    </row>
    <row r="270" spans="26:26" ht="19.5" x14ac:dyDescent="0.2">
      <c r="Z270" s="27" ph="1"/>
    </row>
    <row r="271" spans="26:26" ht="19.5" x14ac:dyDescent="0.2">
      <c r="Z271" s="27" ph="1"/>
    </row>
    <row r="272" spans="26:26" ht="19.5" x14ac:dyDescent="0.2">
      <c r="Z272" s="27" ph="1"/>
    </row>
    <row r="273" spans="26:26" ht="19.5" x14ac:dyDescent="0.2">
      <c r="Z273" s="27" ph="1"/>
    </row>
    <row r="274" spans="26:26" ht="19.5" x14ac:dyDescent="0.2">
      <c r="Z274" s="27" ph="1"/>
    </row>
    <row r="277" spans="26:26" ht="19.5" x14ac:dyDescent="0.2">
      <c r="Z277" s="27" ph="1"/>
    </row>
    <row r="280" spans="26:26" ht="19.5" x14ac:dyDescent="0.2">
      <c r="Z280" s="27" ph="1"/>
    </row>
    <row r="281" spans="26:26" ht="19.5" x14ac:dyDescent="0.2">
      <c r="Z281" s="27" ph="1"/>
    </row>
    <row r="282" spans="26:26" ht="19.5" x14ac:dyDescent="0.2">
      <c r="Z282" s="27" ph="1"/>
    </row>
    <row r="283" spans="26:26" ht="19.5" x14ac:dyDescent="0.2">
      <c r="Z283" s="27" ph="1"/>
    </row>
    <row r="284" spans="26:26" ht="19.5" x14ac:dyDescent="0.2">
      <c r="Z284" s="27" ph="1"/>
    </row>
    <row r="286" spans="26:26" ht="19.5" x14ac:dyDescent="0.2">
      <c r="Z286" s="27" ph="1"/>
    </row>
    <row r="287" spans="26:26" ht="19.5" x14ac:dyDescent="0.2">
      <c r="Z287" s="27" ph="1"/>
    </row>
    <row r="288" spans="26:26" ht="19.5" x14ac:dyDescent="0.2">
      <c r="Z288" s="27" ph="1"/>
    </row>
    <row r="290" spans="26:26" ht="19.5" x14ac:dyDescent="0.2">
      <c r="Z290" s="27" ph="1"/>
    </row>
    <row r="293" spans="26:26" ht="19.5" x14ac:dyDescent="0.2">
      <c r="Z293" s="27" ph="1"/>
    </row>
    <row r="294" spans="26:26" ht="19.5" x14ac:dyDescent="0.2">
      <c r="Z294" s="27" ph="1"/>
    </row>
    <row r="295" spans="26:26" ht="19.5" x14ac:dyDescent="0.2">
      <c r="Z295" s="27" ph="1"/>
    </row>
    <row r="296" spans="26:26" ht="19.5" x14ac:dyDescent="0.2">
      <c r="Z296" s="27" ph="1"/>
    </row>
    <row r="297" spans="26:26" ht="19.5" x14ac:dyDescent="0.2">
      <c r="Z297" s="27" ph="1"/>
    </row>
    <row r="298" spans="26:26" ht="19.5" x14ac:dyDescent="0.2">
      <c r="Z298" s="27" ph="1"/>
    </row>
    <row r="299" spans="26:26" ht="19.5" x14ac:dyDescent="0.2">
      <c r="Z299" s="27" ph="1"/>
    </row>
    <row r="302" spans="26:26" ht="19.5" x14ac:dyDescent="0.2">
      <c r="Z302" s="27" ph="1"/>
    </row>
    <row r="304" spans="26:26" ht="19.5" x14ac:dyDescent="0.2">
      <c r="Z304" s="27" ph="1"/>
    </row>
    <row r="305" spans="26:26" ht="19.5" x14ac:dyDescent="0.2">
      <c r="Z305" s="27" ph="1"/>
    </row>
    <row r="306" spans="26:26" ht="19.5" x14ac:dyDescent="0.2">
      <c r="Z306" s="27" ph="1"/>
    </row>
    <row r="307" spans="26:26" ht="19.5" x14ac:dyDescent="0.2">
      <c r="Z307" s="27" ph="1"/>
    </row>
    <row r="309" spans="26:26" ht="19.5" x14ac:dyDescent="0.2">
      <c r="Z309" s="27" ph="1"/>
    </row>
    <row r="310" spans="26:26" ht="19.5" x14ac:dyDescent="0.2">
      <c r="Z310" s="27" ph="1"/>
    </row>
    <row r="313" spans="26:26" ht="19.5" x14ac:dyDescent="0.2">
      <c r="Z313" s="27" ph="1"/>
    </row>
    <row r="314" spans="26:26" ht="19.5" x14ac:dyDescent="0.2">
      <c r="Z314" s="27" ph="1"/>
    </row>
    <row r="315" spans="26:26" ht="19.5" x14ac:dyDescent="0.2">
      <c r="Z315" s="27" ph="1"/>
    </row>
    <row r="316" spans="26:26" ht="19.5" x14ac:dyDescent="0.2">
      <c r="Z316" s="27" ph="1"/>
    </row>
    <row r="317" spans="26:26" ht="19.5" x14ac:dyDescent="0.2">
      <c r="Z317" s="27" ph="1"/>
    </row>
    <row r="320" spans="26:26" ht="19.5" x14ac:dyDescent="0.2">
      <c r="Z320" s="27" ph="1"/>
    </row>
    <row r="323" spans="26:26" ht="19.5" x14ac:dyDescent="0.2">
      <c r="Z323" s="27" ph="1"/>
    </row>
    <row r="324" spans="26:26" ht="19.5" x14ac:dyDescent="0.2">
      <c r="Z324" s="27" ph="1"/>
    </row>
    <row r="325" spans="26:26" ht="19.5" x14ac:dyDescent="0.2">
      <c r="Z325" s="27" ph="1"/>
    </row>
    <row r="326" spans="26:26" ht="19.5" x14ac:dyDescent="0.2">
      <c r="Z326" s="27" ph="1"/>
    </row>
    <row r="327" spans="26:26" ht="19.5" x14ac:dyDescent="0.2">
      <c r="Z327" s="27" ph="1"/>
    </row>
    <row r="330" spans="26:26" ht="19.5" x14ac:dyDescent="0.2">
      <c r="Z330" s="27" ph="1"/>
    </row>
    <row r="333" spans="26:26" ht="19.5" x14ac:dyDescent="0.2">
      <c r="Z333" s="27" ph="1"/>
    </row>
    <row r="334" spans="26:26" ht="19.5" x14ac:dyDescent="0.2">
      <c r="Z334" s="27" ph="1"/>
    </row>
    <row r="335" spans="26:26" ht="19.5" x14ac:dyDescent="0.2">
      <c r="Z335" s="27" ph="1"/>
    </row>
    <row r="336" spans="26:26" ht="19.5" x14ac:dyDescent="0.2">
      <c r="Z336" s="27" ph="1"/>
    </row>
    <row r="337" spans="26:26" ht="19.5" x14ac:dyDescent="0.2">
      <c r="Z337" s="27" ph="1"/>
    </row>
    <row r="340" spans="26:26" ht="19.5" x14ac:dyDescent="0.2">
      <c r="Z340" s="27" ph="1"/>
    </row>
    <row r="343" spans="26:26" ht="19.5" x14ac:dyDescent="0.2">
      <c r="Z343" s="27" ph="1"/>
    </row>
    <row r="344" spans="26:26" ht="19.5" x14ac:dyDescent="0.2">
      <c r="Z344" s="27" ph="1"/>
    </row>
    <row r="345" spans="26:26" ht="19.5" x14ac:dyDescent="0.2">
      <c r="Z345" s="27" ph="1"/>
    </row>
    <row r="346" spans="26:26" ht="19.5" x14ac:dyDescent="0.2">
      <c r="Z346" s="27" ph="1"/>
    </row>
    <row r="347" spans="26:26" ht="19.5" x14ac:dyDescent="0.2">
      <c r="Z347" s="27" ph="1"/>
    </row>
    <row r="349" spans="26:26" ht="19.5" x14ac:dyDescent="0.2">
      <c r="Z349" s="27" ph="1"/>
    </row>
    <row r="350" spans="26:26" ht="19.5" x14ac:dyDescent="0.2">
      <c r="Z350" s="27" ph="1"/>
    </row>
    <row r="351" spans="26:26" ht="19.5" x14ac:dyDescent="0.2">
      <c r="Z351" s="27" ph="1"/>
    </row>
    <row r="353" spans="26:26" ht="19.5" x14ac:dyDescent="0.2">
      <c r="Z353" s="27" ph="1"/>
    </row>
    <row r="356" spans="26:26" ht="19.5" x14ac:dyDescent="0.2">
      <c r="Z356" s="27" ph="1"/>
    </row>
    <row r="357" spans="26:26" ht="19.5" x14ac:dyDescent="0.2">
      <c r="Z357" s="27" ph="1"/>
    </row>
    <row r="358" spans="26:26" ht="19.5" x14ac:dyDescent="0.2">
      <c r="Z358" s="27" ph="1"/>
    </row>
    <row r="359" spans="26:26" ht="19.5" x14ac:dyDescent="0.2">
      <c r="Z359" s="27" ph="1"/>
    </row>
    <row r="360" spans="26:26" ht="19.5" x14ac:dyDescent="0.2">
      <c r="Z360" s="27" ph="1"/>
    </row>
    <row r="361" spans="26:26" ht="19.5" x14ac:dyDescent="0.2">
      <c r="Z361" s="27" ph="1"/>
    </row>
    <row r="362" spans="26:26" ht="19.5" x14ac:dyDescent="0.2">
      <c r="Z362" s="27" ph="1"/>
    </row>
    <row r="365" spans="26:26" ht="19.5" x14ac:dyDescent="0.2">
      <c r="Z365" s="27" ph="1"/>
    </row>
    <row r="367" spans="26:26" ht="19.5" x14ac:dyDescent="0.2">
      <c r="Z367" s="27" ph="1"/>
    </row>
    <row r="368" spans="26:26" ht="19.5" x14ac:dyDescent="0.2">
      <c r="Z368" s="27" ph="1"/>
    </row>
    <row r="369" spans="26:26" ht="19.5" x14ac:dyDescent="0.2">
      <c r="Z369" s="27" ph="1"/>
    </row>
    <row r="370" spans="26:26" ht="19.5" x14ac:dyDescent="0.2">
      <c r="Z370" s="27" ph="1"/>
    </row>
    <row r="372" spans="26:26" ht="19.5" x14ac:dyDescent="0.2">
      <c r="Z372" s="27" ph="1"/>
    </row>
    <row r="373" spans="26:26" ht="19.5" x14ac:dyDescent="0.2">
      <c r="Z373" s="27" ph="1"/>
    </row>
    <row r="375" spans="26:26" ht="19.5" x14ac:dyDescent="0.2">
      <c r="Z375" s="27" ph="1"/>
    </row>
    <row r="376" spans="26:26" ht="19.5" x14ac:dyDescent="0.2">
      <c r="Z376" s="27" ph="1"/>
    </row>
    <row r="377" spans="26:26" ht="19.5" x14ac:dyDescent="0.2">
      <c r="Z377" s="27" ph="1"/>
    </row>
    <row r="379" spans="26:26" ht="19.5" x14ac:dyDescent="0.2">
      <c r="Z379" s="27" ph="1"/>
    </row>
    <row r="382" spans="26:26" ht="19.5" x14ac:dyDescent="0.2">
      <c r="Z382" s="27" ph="1"/>
    </row>
    <row r="383" spans="26:26" ht="19.5" x14ac:dyDescent="0.2">
      <c r="Z383" s="27" ph="1"/>
    </row>
    <row r="384" spans="26:26" ht="19.5" x14ac:dyDescent="0.2">
      <c r="Z384" s="27" ph="1"/>
    </row>
    <row r="385" spans="26:26" ht="19.5" x14ac:dyDescent="0.2">
      <c r="Z385" s="27" ph="1"/>
    </row>
    <row r="386" spans="26:26" ht="19.5" x14ac:dyDescent="0.2">
      <c r="Z386" s="27" ph="1"/>
    </row>
    <row r="387" spans="26:26" ht="19.5" x14ac:dyDescent="0.2">
      <c r="Z387" s="27" ph="1"/>
    </row>
    <row r="388" spans="26:26" ht="19.5" x14ac:dyDescent="0.2">
      <c r="Z388" s="27" ph="1"/>
    </row>
    <row r="391" spans="26:26" ht="19.5" x14ac:dyDescent="0.2">
      <c r="Z391" s="27" ph="1"/>
    </row>
    <row r="393" spans="26:26" ht="19.5" x14ac:dyDescent="0.2">
      <c r="Z393" s="27" ph="1"/>
    </row>
    <row r="394" spans="26:26" ht="19.5" x14ac:dyDescent="0.2">
      <c r="Z394" s="27" ph="1"/>
    </row>
    <row r="395" spans="26:26" ht="19.5" x14ac:dyDescent="0.2">
      <c r="Z395" s="27" ph="1"/>
    </row>
    <row r="396" spans="26:26" ht="19.5" x14ac:dyDescent="0.2">
      <c r="Z396" s="27" ph="1"/>
    </row>
    <row r="398" spans="26:26" ht="19.5" x14ac:dyDescent="0.2">
      <c r="Z398" s="27" ph="1"/>
    </row>
    <row r="399" spans="26:26" ht="19.5" x14ac:dyDescent="0.2">
      <c r="Z399" s="27" ph="1"/>
    </row>
    <row r="401" spans="26:26" ht="19.5" x14ac:dyDescent="0.2">
      <c r="Z401" s="27" ph="1"/>
    </row>
    <row r="403" spans="26:26" ht="19.5" x14ac:dyDescent="0.2">
      <c r="Z403" s="27" ph="1"/>
    </row>
    <row r="404" spans="26:26" ht="19.5" x14ac:dyDescent="0.2">
      <c r="Z404" s="27" ph="1"/>
    </row>
    <row r="405" spans="26:26" ht="19.5" x14ac:dyDescent="0.2">
      <c r="Z405" s="27" ph="1"/>
    </row>
    <row r="406" spans="26:26" ht="19.5" x14ac:dyDescent="0.2">
      <c r="Z406" s="27" ph="1"/>
    </row>
    <row r="408" spans="26:26" ht="19.5" x14ac:dyDescent="0.2">
      <c r="Z408" s="27" ph="1"/>
    </row>
    <row r="409" spans="26:26" ht="19.5" x14ac:dyDescent="0.2">
      <c r="Z409" s="27" ph="1"/>
    </row>
    <row r="410" spans="26:26" ht="19.5" x14ac:dyDescent="0.2">
      <c r="Z410" s="27" ph="1"/>
    </row>
    <row r="411" spans="26:26" ht="19.5" x14ac:dyDescent="0.2">
      <c r="Z411" s="27" ph="1"/>
    </row>
    <row r="413" spans="26:26" ht="19.5" x14ac:dyDescent="0.2">
      <c r="Z413" s="27" ph="1"/>
    </row>
    <row r="414" spans="26:26" ht="19.5" x14ac:dyDescent="0.2">
      <c r="Z414" s="27" ph="1"/>
    </row>
    <row r="416" spans="26:26" ht="19.5" x14ac:dyDescent="0.2">
      <c r="Z416" s="27" ph="1"/>
    </row>
    <row r="418" spans="26:26" ht="19.5" x14ac:dyDescent="0.2">
      <c r="Z418" s="27" ph="1"/>
    </row>
    <row r="419" spans="26:26" ht="19.5" x14ac:dyDescent="0.2">
      <c r="Z419" s="27" ph="1"/>
    </row>
    <row r="420" spans="26:26" ht="19.5" x14ac:dyDescent="0.2">
      <c r="Z420" s="27" ph="1"/>
    </row>
    <row r="422" spans="26:26" ht="19.5" x14ac:dyDescent="0.2">
      <c r="Z422" s="27" ph="1"/>
    </row>
    <row r="425" spans="26:26" ht="19.5" x14ac:dyDescent="0.2">
      <c r="Z425" s="27" ph="1"/>
    </row>
    <row r="426" spans="26:26" ht="19.5" x14ac:dyDescent="0.2">
      <c r="Z426" s="27" ph="1"/>
    </row>
    <row r="427" spans="26:26" ht="19.5" x14ac:dyDescent="0.2">
      <c r="Z427" s="27" ph="1"/>
    </row>
    <row r="428" spans="26:26" ht="19.5" x14ac:dyDescent="0.2">
      <c r="Z428" s="27" ph="1"/>
    </row>
    <row r="429" spans="26:26" ht="19.5" x14ac:dyDescent="0.2">
      <c r="Z429" s="27" ph="1"/>
    </row>
    <row r="431" spans="26:26" ht="19.5" x14ac:dyDescent="0.2">
      <c r="Z431" s="27" ph="1"/>
    </row>
    <row r="432" spans="26:26" ht="19.5" x14ac:dyDescent="0.2">
      <c r="Z432" s="27" ph="1"/>
    </row>
    <row r="433" spans="26:26" ht="19.5" x14ac:dyDescent="0.2">
      <c r="Z433" s="27" ph="1"/>
    </row>
    <row r="435" spans="26:26" ht="19.5" x14ac:dyDescent="0.2">
      <c r="Z435" s="27" ph="1"/>
    </row>
    <row r="438" spans="26:26" ht="19.5" x14ac:dyDescent="0.2">
      <c r="Z438" s="27" ph="1"/>
    </row>
    <row r="439" spans="26:26" ht="19.5" x14ac:dyDescent="0.2">
      <c r="Z439" s="27" ph="1"/>
    </row>
    <row r="440" spans="26:26" ht="19.5" x14ac:dyDescent="0.2">
      <c r="Z440" s="27" ph="1"/>
    </row>
    <row r="441" spans="26:26" ht="19.5" x14ac:dyDescent="0.2">
      <c r="Z441" s="27" ph="1"/>
    </row>
    <row r="442" spans="26:26" ht="19.5" x14ac:dyDescent="0.2">
      <c r="Z442" s="27" ph="1"/>
    </row>
    <row r="443" spans="26:26" ht="19.5" x14ac:dyDescent="0.2">
      <c r="Z443" s="27" ph="1"/>
    </row>
    <row r="444" spans="26:26" ht="19.5" x14ac:dyDescent="0.2">
      <c r="Z444" s="27" ph="1"/>
    </row>
    <row r="447" spans="26:26" ht="19.5" x14ac:dyDescent="0.2">
      <c r="Z447" s="27" ph="1"/>
    </row>
    <row r="449" spans="26:26" ht="19.5" x14ac:dyDescent="0.2">
      <c r="Z449" s="27" ph="1"/>
    </row>
    <row r="450" spans="26:26" ht="19.5" x14ac:dyDescent="0.2">
      <c r="Z450" s="27" ph="1"/>
    </row>
    <row r="451" spans="26:26" ht="19.5" x14ac:dyDescent="0.2">
      <c r="Z451" s="27" ph="1"/>
    </row>
    <row r="452" spans="26:26" ht="19.5" x14ac:dyDescent="0.2">
      <c r="Z452" s="27" ph="1"/>
    </row>
    <row r="454" spans="26:26" ht="19.5" x14ac:dyDescent="0.2">
      <c r="Z454" s="27" ph="1"/>
    </row>
    <row r="455" spans="26:26" ht="19.5" x14ac:dyDescent="0.2">
      <c r="Z455" s="27" ph="1"/>
    </row>
    <row r="457" spans="26:26" ht="19.5" x14ac:dyDescent="0.2">
      <c r="Z457" s="27" ph="1"/>
    </row>
    <row r="458" spans="26:26" ht="19.5" x14ac:dyDescent="0.2">
      <c r="Z458" s="27" ph="1"/>
    </row>
    <row r="459" spans="26:26" ht="19.5" x14ac:dyDescent="0.2">
      <c r="Z459" s="27" ph="1"/>
    </row>
    <row r="461" spans="26:26" ht="19.5" x14ac:dyDescent="0.2">
      <c r="Z461" s="27" ph="1"/>
    </row>
    <row r="464" spans="26:26" ht="19.5" x14ac:dyDescent="0.2">
      <c r="Z464" s="27" ph="1"/>
    </row>
    <row r="465" spans="26:26" ht="19.5" x14ac:dyDescent="0.2">
      <c r="Z465" s="27" ph="1"/>
    </row>
    <row r="466" spans="26:26" ht="19.5" x14ac:dyDescent="0.2">
      <c r="Z466" s="27" ph="1"/>
    </row>
    <row r="467" spans="26:26" ht="19.5" x14ac:dyDescent="0.2">
      <c r="Z467" s="27" ph="1"/>
    </row>
    <row r="468" spans="26:26" ht="19.5" x14ac:dyDescent="0.2">
      <c r="Z468" s="27" ph="1"/>
    </row>
    <row r="469" spans="26:26" ht="19.5" x14ac:dyDescent="0.2">
      <c r="Z469" s="27" ph="1"/>
    </row>
    <row r="470" spans="26:26" ht="19.5" x14ac:dyDescent="0.2">
      <c r="Z470" s="27" ph="1"/>
    </row>
    <row r="473" spans="26:26" ht="19.5" x14ac:dyDescent="0.2">
      <c r="Z473" s="27" ph="1"/>
    </row>
    <row r="475" spans="26:26" ht="19.5" x14ac:dyDescent="0.2">
      <c r="Z475" s="27" ph="1"/>
    </row>
    <row r="476" spans="26:26" ht="19.5" x14ac:dyDescent="0.2">
      <c r="Z476" s="27" ph="1"/>
    </row>
    <row r="477" spans="26:26" ht="19.5" x14ac:dyDescent="0.2">
      <c r="Z477" s="27" ph="1"/>
    </row>
    <row r="478" spans="26:26" ht="19.5" x14ac:dyDescent="0.2">
      <c r="Z478" s="27" ph="1"/>
    </row>
    <row r="480" spans="26:26" ht="19.5" x14ac:dyDescent="0.2">
      <c r="Z480" s="27" ph="1"/>
    </row>
    <row r="481" spans="26:26" ht="19.5" x14ac:dyDescent="0.2">
      <c r="Z481" s="27" ph="1"/>
    </row>
    <row r="483" spans="26:26" ht="19.5" x14ac:dyDescent="0.2">
      <c r="Z483" s="27" ph="1"/>
    </row>
    <row r="485" spans="26:26" ht="19.5" x14ac:dyDescent="0.2">
      <c r="Z485" s="27" ph="1"/>
    </row>
    <row r="486" spans="26:26" ht="19.5" x14ac:dyDescent="0.2">
      <c r="Z486" s="27" ph="1"/>
    </row>
    <row r="487" spans="26:26" ht="19.5" x14ac:dyDescent="0.2">
      <c r="Z487" s="27" ph="1"/>
    </row>
    <row r="488" spans="26:26" ht="19.5" x14ac:dyDescent="0.2">
      <c r="Z488" s="27" ph="1"/>
    </row>
    <row r="490" spans="26:26" ht="19.5" x14ac:dyDescent="0.2">
      <c r="Z490" s="27" ph="1"/>
    </row>
    <row r="491" spans="26:26" ht="19.5" x14ac:dyDescent="0.2">
      <c r="Z491" s="27" ph="1"/>
    </row>
    <row r="492" spans="26:26" ht="19.5" x14ac:dyDescent="0.2">
      <c r="Z492" s="27" ph="1"/>
    </row>
    <row r="493" spans="26:26" ht="19.5" x14ac:dyDescent="0.2">
      <c r="Z493" s="27" ph="1"/>
    </row>
    <row r="495" spans="26:26" ht="19.5" x14ac:dyDescent="0.2">
      <c r="Z495" s="27" ph="1"/>
    </row>
    <row r="496" spans="26:26" ht="19.5" x14ac:dyDescent="0.2">
      <c r="Z496" s="27" ph="1"/>
    </row>
    <row r="498" spans="26:26" ht="19.5" x14ac:dyDescent="0.2">
      <c r="Z498" s="27" ph="1"/>
    </row>
    <row r="500" spans="26:26" ht="19.5" x14ac:dyDescent="0.2">
      <c r="Z500" s="27" ph="1"/>
    </row>
    <row r="501" spans="26:26" ht="19.5" x14ac:dyDescent="0.2">
      <c r="Z501" s="27" ph="1"/>
    </row>
    <row r="502" spans="26:26" ht="19.5" x14ac:dyDescent="0.2">
      <c r="Z502" s="27" ph="1"/>
    </row>
    <row r="504" spans="26:26" ht="19.5" x14ac:dyDescent="0.2">
      <c r="Z504" s="27" ph="1"/>
    </row>
    <row r="505" spans="26:26" ht="19.5" x14ac:dyDescent="0.2">
      <c r="Z505" s="27" ph="1"/>
    </row>
    <row r="506" spans="26:26" ht="19.5" x14ac:dyDescent="0.2">
      <c r="Z506" s="27" ph="1"/>
    </row>
    <row r="507" spans="26:26" ht="19.5" x14ac:dyDescent="0.2">
      <c r="Z507" s="27" ph="1"/>
    </row>
    <row r="508" spans="26:26" ht="19.5" x14ac:dyDescent="0.2">
      <c r="Z508" s="27" ph="1"/>
    </row>
    <row r="509" spans="26:26" ht="19.5" x14ac:dyDescent="0.2">
      <c r="Z509" s="27" ph="1"/>
    </row>
    <row r="510" spans="26:26" ht="19.5" x14ac:dyDescent="0.2">
      <c r="Z510" s="27" ph="1"/>
    </row>
    <row r="511" spans="26:26" ht="19.5" x14ac:dyDescent="0.2">
      <c r="Z511" s="27" ph="1"/>
    </row>
    <row r="513" spans="26:26" ht="19.5" x14ac:dyDescent="0.2">
      <c r="Z513" s="27" ph="1"/>
    </row>
    <row r="514" spans="26:26" ht="19.5" x14ac:dyDescent="0.2">
      <c r="Z514" s="27" ph="1"/>
    </row>
    <row r="515" spans="26:26" ht="19.5" x14ac:dyDescent="0.2">
      <c r="Z515" s="27" ph="1"/>
    </row>
    <row r="516" spans="26:26" ht="19.5" x14ac:dyDescent="0.2">
      <c r="Z516" s="27" ph="1"/>
    </row>
    <row r="517" spans="26:26" ht="19.5" x14ac:dyDescent="0.2">
      <c r="Z517" s="27" ph="1"/>
    </row>
    <row r="518" spans="26:26" ht="19.5" x14ac:dyDescent="0.2">
      <c r="Z518" s="27" ph="1"/>
    </row>
    <row r="519" spans="26:26" ht="19.5" x14ac:dyDescent="0.2">
      <c r="Z519" s="27" ph="1"/>
    </row>
    <row r="520" spans="26:26" ht="19.5" x14ac:dyDescent="0.2">
      <c r="Z520" s="27" ph="1"/>
    </row>
    <row r="522" spans="26:26" ht="19.5" x14ac:dyDescent="0.2">
      <c r="Z522" s="27" ph="1"/>
    </row>
    <row r="523" spans="26:26" ht="19.5" x14ac:dyDescent="0.2">
      <c r="Z523" s="27" ph="1"/>
    </row>
    <row r="524" spans="26:26" ht="19.5" x14ac:dyDescent="0.2">
      <c r="Z524" s="27" ph="1"/>
    </row>
    <row r="525" spans="26:26" ht="19.5" x14ac:dyDescent="0.2">
      <c r="Z525" s="27" ph="1"/>
    </row>
    <row r="526" spans="26:26" ht="19.5" x14ac:dyDescent="0.2">
      <c r="Z526" s="27" ph="1"/>
    </row>
    <row r="529" spans="26:26" ht="19.5" x14ac:dyDescent="0.2">
      <c r="Z529" s="27" ph="1"/>
    </row>
    <row r="531" spans="26:26" ht="19.5" x14ac:dyDescent="0.2">
      <c r="Z531" s="27" ph="1"/>
    </row>
    <row r="532" spans="26:26" ht="19.5" x14ac:dyDescent="0.2">
      <c r="Z532" s="27" ph="1"/>
    </row>
    <row r="533" spans="26:26" ht="19.5" x14ac:dyDescent="0.2">
      <c r="Z533" s="27" ph="1"/>
    </row>
    <row r="534" spans="26:26" ht="19.5" x14ac:dyDescent="0.2">
      <c r="Z534" s="27" ph="1"/>
    </row>
    <row r="536" spans="26:26" ht="19.5" x14ac:dyDescent="0.2">
      <c r="Z536" s="27" ph="1"/>
    </row>
    <row r="537" spans="26:26" ht="19.5" x14ac:dyDescent="0.2">
      <c r="Z537" s="27" ph="1"/>
    </row>
    <row r="539" spans="26:26" ht="19.5" x14ac:dyDescent="0.2">
      <c r="Z539" s="27" ph="1"/>
    </row>
    <row r="541" spans="26:26" ht="19.5" x14ac:dyDescent="0.2">
      <c r="Z541" s="27" ph="1"/>
    </row>
    <row r="542" spans="26:26" ht="19.5" x14ac:dyDescent="0.2">
      <c r="Z542" s="27" ph="1"/>
    </row>
    <row r="543" spans="26:26" ht="19.5" x14ac:dyDescent="0.2">
      <c r="Z543" s="27" ph="1"/>
    </row>
    <row r="544" spans="26:26" ht="19.5" x14ac:dyDescent="0.2">
      <c r="Z544" s="27" ph="1"/>
    </row>
    <row r="546" spans="26:26" ht="19.5" x14ac:dyDescent="0.2">
      <c r="Z546" s="27" ph="1"/>
    </row>
    <row r="547" spans="26:26" ht="19.5" x14ac:dyDescent="0.2">
      <c r="Z547" s="27" ph="1"/>
    </row>
    <row r="548" spans="26:26" ht="19.5" x14ac:dyDescent="0.2">
      <c r="Z548" s="27" ph="1"/>
    </row>
    <row r="549" spans="26:26" ht="19.5" x14ac:dyDescent="0.2">
      <c r="Z549" s="27" ph="1"/>
    </row>
    <row r="551" spans="26:26" ht="19.5" x14ac:dyDescent="0.2">
      <c r="Z551" s="27" ph="1"/>
    </row>
    <row r="552" spans="26:26" ht="19.5" x14ac:dyDescent="0.2">
      <c r="Z552" s="27" ph="1"/>
    </row>
    <row r="554" spans="26:26" ht="19.5" x14ac:dyDescent="0.2">
      <c r="Z554" s="27" ph="1"/>
    </row>
    <row r="556" spans="26:26" ht="19.5" x14ac:dyDescent="0.2">
      <c r="Z556" s="27" ph="1"/>
    </row>
    <row r="557" spans="26:26" ht="19.5" x14ac:dyDescent="0.2">
      <c r="Z557" s="27" ph="1"/>
    </row>
    <row r="558" spans="26:26" ht="19.5" x14ac:dyDescent="0.2">
      <c r="Z558" s="27" ph="1"/>
    </row>
    <row r="560" spans="26:26" ht="19.5" x14ac:dyDescent="0.2">
      <c r="Z560" s="27" ph="1"/>
    </row>
    <row r="561" spans="26:26" ht="19.5" x14ac:dyDescent="0.2">
      <c r="Z561" s="27" ph="1"/>
    </row>
    <row r="562" spans="26:26" ht="19.5" x14ac:dyDescent="0.2">
      <c r="Z562" s="27" ph="1"/>
    </row>
    <row r="563" spans="26:26" ht="19.5" x14ac:dyDescent="0.2">
      <c r="Z563" s="27" ph="1"/>
    </row>
    <row r="564" spans="26:26" ht="19.5" x14ac:dyDescent="0.2">
      <c r="Z564" s="27" ph="1"/>
    </row>
    <row r="565" spans="26:26" ht="19.5" x14ac:dyDescent="0.2">
      <c r="Z565" s="27" ph="1"/>
    </row>
    <row r="566" spans="26:26" ht="19.5" x14ac:dyDescent="0.2">
      <c r="Z566" s="27" ph="1"/>
    </row>
    <row r="567" spans="26:26" ht="19.5" x14ac:dyDescent="0.2">
      <c r="Z567" s="27" ph="1"/>
    </row>
    <row r="569" spans="26:26" ht="19.5" x14ac:dyDescent="0.2">
      <c r="Z569" s="27" ph="1"/>
    </row>
    <row r="570" spans="26:26" ht="19.5" x14ac:dyDescent="0.2">
      <c r="Z570" s="27" ph="1"/>
    </row>
    <row r="571" spans="26:26" ht="19.5" x14ac:dyDescent="0.2">
      <c r="Z571" s="27" ph="1"/>
    </row>
    <row r="572" spans="26:26" ht="19.5" x14ac:dyDescent="0.2">
      <c r="Z572" s="27" ph="1"/>
    </row>
    <row r="573" spans="26:26" ht="19.5" x14ac:dyDescent="0.2">
      <c r="Z573" s="27" ph="1"/>
    </row>
    <row r="574" spans="26:26" ht="19.5" x14ac:dyDescent="0.2">
      <c r="Z574" s="27" ph="1"/>
    </row>
    <row r="575" spans="26:26" ht="19.5" x14ac:dyDescent="0.2">
      <c r="Z575" s="27" ph="1"/>
    </row>
    <row r="576" spans="26:26" ht="19.5" x14ac:dyDescent="0.2">
      <c r="Z576" s="27" ph="1"/>
    </row>
    <row r="578" spans="26:26" ht="19.5" x14ac:dyDescent="0.2">
      <c r="Z578" s="27" ph="1"/>
    </row>
    <row r="579" spans="26:26" ht="19.5" x14ac:dyDescent="0.2">
      <c r="Z579" s="27" ph="1"/>
    </row>
    <row r="580" spans="26:26" ht="19.5" x14ac:dyDescent="0.2">
      <c r="Z580" s="27" ph="1"/>
    </row>
    <row r="581" spans="26:26" ht="19.5" x14ac:dyDescent="0.2">
      <c r="Z581" s="27" ph="1"/>
    </row>
    <row r="582" spans="26:26" ht="19.5" x14ac:dyDescent="0.2">
      <c r="Z582" s="27" ph="1"/>
    </row>
    <row r="583" spans="26:26" ht="19.5" x14ac:dyDescent="0.2">
      <c r="Z583" s="27" ph="1"/>
    </row>
    <row r="584" spans="26:26" ht="19.5" x14ac:dyDescent="0.2">
      <c r="Z584" s="27" ph="1"/>
    </row>
    <row r="585" spans="26:26" ht="19.5" x14ac:dyDescent="0.2">
      <c r="Z585" s="27" ph="1"/>
    </row>
    <row r="586" spans="26:26" ht="19.5" x14ac:dyDescent="0.2">
      <c r="Z586" s="27" ph="1"/>
    </row>
    <row r="587" spans="26:26" ht="19.5" x14ac:dyDescent="0.2">
      <c r="Z587" s="27" ph="1"/>
    </row>
    <row r="588" spans="26:26" ht="19.5" x14ac:dyDescent="0.2">
      <c r="Z588" s="27" ph="1"/>
    </row>
    <row r="589" spans="26:26" ht="19.5" x14ac:dyDescent="0.2">
      <c r="Z589" s="27" ph="1"/>
    </row>
    <row r="590" spans="26:26" ht="19.5" x14ac:dyDescent="0.2">
      <c r="Z590" s="27" ph="1"/>
    </row>
    <row r="591" spans="26:26" ht="19.5" x14ac:dyDescent="0.2">
      <c r="Z591" s="27" ph="1"/>
    </row>
    <row r="592" spans="26:26" ht="19.5" x14ac:dyDescent="0.2">
      <c r="Z592" s="27" ph="1"/>
    </row>
    <row r="594" spans="26:26" ht="19.5" x14ac:dyDescent="0.2">
      <c r="Z594" s="27" ph="1"/>
    </row>
    <row r="595" spans="26:26" ht="19.5" x14ac:dyDescent="0.2">
      <c r="Z595" s="27" ph="1"/>
    </row>
    <row r="596" spans="26:26" ht="19.5" x14ac:dyDescent="0.2">
      <c r="Z596" s="27" ph="1"/>
    </row>
    <row r="597" spans="26:26" ht="19.5" x14ac:dyDescent="0.2">
      <c r="Z597" s="27" ph="1"/>
    </row>
    <row r="598" spans="26:26" ht="19.5" x14ac:dyDescent="0.2">
      <c r="Z598" s="27" ph="1"/>
    </row>
    <row r="599" spans="26:26" ht="19.5" x14ac:dyDescent="0.2">
      <c r="Z599" s="27" ph="1"/>
    </row>
    <row r="600" spans="26:26" ht="19.5" x14ac:dyDescent="0.2">
      <c r="Z600" s="27" ph="1"/>
    </row>
    <row r="601" spans="26:26" ht="19.5" x14ac:dyDescent="0.2">
      <c r="Z601" s="27" ph="1"/>
    </row>
    <row r="603" spans="26:26" ht="19.5" x14ac:dyDescent="0.2">
      <c r="Z603" s="27" ph="1"/>
    </row>
    <row r="604" spans="26:26" ht="19.5" x14ac:dyDescent="0.2">
      <c r="Z604" s="27" ph="1"/>
    </row>
    <row r="605" spans="26:26" ht="19.5" x14ac:dyDescent="0.2">
      <c r="Z605" s="27" ph="1"/>
    </row>
    <row r="606" spans="26:26" ht="19.5" x14ac:dyDescent="0.2">
      <c r="Z606" s="27" ph="1"/>
    </row>
    <row r="607" spans="26:26" ht="19.5" x14ac:dyDescent="0.2">
      <c r="Z607" s="27" ph="1"/>
    </row>
    <row r="608" spans="26:26" ht="19.5" x14ac:dyDescent="0.2">
      <c r="Z608" s="27" ph="1"/>
    </row>
    <row r="609" spans="26:26" ht="19.5" x14ac:dyDescent="0.2">
      <c r="Z609" s="27" ph="1"/>
    </row>
    <row r="610" spans="26:26" ht="19.5" x14ac:dyDescent="0.2">
      <c r="Z610" s="27" ph="1"/>
    </row>
    <row r="611" spans="26:26" ht="19.5" x14ac:dyDescent="0.2">
      <c r="Z611" s="27" ph="1"/>
    </row>
    <row r="612" spans="26:26" ht="19.5" x14ac:dyDescent="0.2">
      <c r="Z612" s="27" ph="1"/>
    </row>
    <row r="613" spans="26:26" ht="19.5" x14ac:dyDescent="0.2">
      <c r="Z613" s="27" ph="1"/>
    </row>
    <row r="614" spans="26:26" ht="19.5" x14ac:dyDescent="0.2">
      <c r="Z614" s="27" ph="1"/>
    </row>
    <row r="615" spans="26:26" ht="19.5" x14ac:dyDescent="0.2">
      <c r="Z615" s="27" ph="1"/>
    </row>
    <row r="616" spans="26:26" ht="19.5" x14ac:dyDescent="0.2">
      <c r="Z616" s="27" ph="1"/>
    </row>
    <row r="618" spans="26:26" ht="19.5" x14ac:dyDescent="0.2">
      <c r="Z618" s="27" ph="1"/>
    </row>
    <row r="619" spans="26:26" ht="19.5" x14ac:dyDescent="0.2">
      <c r="Z619" s="27" ph="1"/>
    </row>
    <row r="620" spans="26:26" ht="19.5" x14ac:dyDescent="0.2">
      <c r="Z620" s="27" ph="1"/>
    </row>
    <row r="621" spans="26:26" ht="19.5" x14ac:dyDescent="0.2">
      <c r="Z621" s="27" ph="1"/>
    </row>
    <row r="622" spans="26:26" ht="19.5" x14ac:dyDescent="0.2">
      <c r="Z622" s="27" ph="1"/>
    </row>
    <row r="623" spans="26:26" ht="19.5" x14ac:dyDescent="0.2">
      <c r="Z623" s="27" ph="1"/>
    </row>
    <row r="624" spans="26:26" ht="19.5" x14ac:dyDescent="0.2">
      <c r="Z624" s="27" ph="1"/>
    </row>
    <row r="625" spans="26:26" ht="19.5" x14ac:dyDescent="0.2">
      <c r="Z625" s="27" ph="1"/>
    </row>
    <row r="626" spans="26:26" ht="19.5" x14ac:dyDescent="0.2">
      <c r="Z626" s="27" ph="1"/>
    </row>
    <row r="627" spans="26:26" ht="19.5" x14ac:dyDescent="0.2">
      <c r="Z627" s="27" ph="1"/>
    </row>
    <row r="628" spans="26:26" ht="19.5" x14ac:dyDescent="0.2">
      <c r="Z628" s="27" ph="1"/>
    </row>
    <row r="629" spans="26:26" ht="19.5" x14ac:dyDescent="0.2">
      <c r="Z629" s="27" ph="1"/>
    </row>
    <row r="630" spans="26:26" ht="19.5" x14ac:dyDescent="0.2">
      <c r="Z630" s="27" ph="1"/>
    </row>
    <row r="631" spans="26:26" ht="19.5" x14ac:dyDescent="0.2">
      <c r="Z631" s="27" ph="1"/>
    </row>
    <row r="632" spans="26:26" ht="19.5" x14ac:dyDescent="0.2">
      <c r="Z632" s="27" ph="1"/>
    </row>
    <row r="633" spans="26:26" ht="19.5" x14ac:dyDescent="0.2">
      <c r="Z633" s="27" ph="1"/>
    </row>
    <row r="634" spans="26:26" ht="19.5" x14ac:dyDescent="0.2">
      <c r="Z634" s="27" ph="1"/>
    </row>
    <row r="635" spans="26:26" ht="19.5" x14ac:dyDescent="0.2">
      <c r="Z635" s="27" ph="1"/>
    </row>
    <row r="636" spans="26:26" ht="19.5" x14ac:dyDescent="0.2">
      <c r="Z636" s="27" ph="1"/>
    </row>
    <row r="637" spans="26:26" ht="19.5" x14ac:dyDescent="0.2">
      <c r="Z637" s="27" ph="1"/>
    </row>
    <row r="638" spans="26:26" ht="19.5" x14ac:dyDescent="0.2">
      <c r="Z638" s="27" ph="1"/>
    </row>
    <row r="639" spans="26:26" ht="19.5" x14ac:dyDescent="0.2">
      <c r="Z639" s="27" ph="1"/>
    </row>
    <row r="640" spans="26:26" ht="19.5" x14ac:dyDescent="0.2">
      <c r="Z640" s="27" ph="1"/>
    </row>
    <row r="641" spans="26:26" ht="19.5" x14ac:dyDescent="0.2">
      <c r="Z641" s="27" ph="1"/>
    </row>
    <row r="642" spans="26:26" ht="19.5" x14ac:dyDescent="0.2">
      <c r="Z642" s="27" ph="1"/>
    </row>
    <row r="643" spans="26:26" ht="19.5" x14ac:dyDescent="0.2">
      <c r="Z643" s="27" ph="1"/>
    </row>
    <row r="644" spans="26:26" ht="19.5" x14ac:dyDescent="0.2">
      <c r="Z644" s="27" ph="1"/>
    </row>
    <row r="645" spans="26:26" ht="19.5" x14ac:dyDescent="0.2">
      <c r="Z645" s="27" ph="1"/>
    </row>
    <row r="646" spans="26:26" ht="19.5" x14ac:dyDescent="0.2">
      <c r="Z646" s="27" ph="1"/>
    </row>
    <row r="647" spans="26:26" ht="19.5" x14ac:dyDescent="0.2">
      <c r="Z647" s="27" ph="1"/>
    </row>
    <row r="648" spans="26:26" ht="19.5" x14ac:dyDescent="0.2">
      <c r="Z648" s="27" ph="1"/>
    </row>
    <row r="649" spans="26:26" ht="19.5" x14ac:dyDescent="0.2">
      <c r="Z649" s="27" ph="1"/>
    </row>
    <row r="650" spans="26:26" ht="19.5" x14ac:dyDescent="0.2">
      <c r="Z650" s="27" ph="1"/>
    </row>
    <row r="651" spans="26:26" ht="19.5" x14ac:dyDescent="0.2">
      <c r="Z651" s="27" ph="1"/>
    </row>
    <row r="652" spans="26:26" ht="19.5" x14ac:dyDescent="0.2">
      <c r="Z652" s="27" ph="1"/>
    </row>
    <row r="653" spans="26:26" ht="19.5" x14ac:dyDescent="0.2">
      <c r="Z653" s="27" ph="1"/>
    </row>
    <row r="654" spans="26:26" ht="19.5" x14ac:dyDescent="0.2">
      <c r="Z654" s="27" ph="1"/>
    </row>
    <row r="655" spans="26:26" ht="19.5" x14ac:dyDescent="0.2">
      <c r="Z655" s="27" ph="1"/>
    </row>
    <row r="656" spans="26:26" ht="19.5" x14ac:dyDescent="0.2">
      <c r="Z656" s="27" ph="1"/>
    </row>
    <row r="657" spans="26:26" ht="19.5" x14ac:dyDescent="0.2">
      <c r="Z657" s="27" ph="1"/>
    </row>
    <row r="658" spans="26:26" ht="19.5" x14ac:dyDescent="0.2">
      <c r="Z658" s="27" ph="1"/>
    </row>
    <row r="659" spans="26:26" ht="19.5" x14ac:dyDescent="0.2">
      <c r="Z659" s="27" ph="1"/>
    </row>
    <row r="660" spans="26:26" ht="19.5" x14ac:dyDescent="0.2">
      <c r="Z660" s="27" ph="1"/>
    </row>
    <row r="661" spans="26:26" ht="19.5" x14ac:dyDescent="0.2">
      <c r="Z661" s="27" ph="1"/>
    </row>
    <row r="662" spans="26:26" ht="19.5" x14ac:dyDescent="0.2">
      <c r="Z662" s="27" ph="1"/>
    </row>
    <row r="663" spans="26:26" ht="19.5" x14ac:dyDescent="0.2">
      <c r="Z663" s="27" ph="1"/>
    </row>
    <row r="664" spans="26:26" ht="19.5" x14ac:dyDescent="0.2">
      <c r="Z664" s="27" ph="1"/>
    </row>
    <row r="665" spans="26:26" ht="19.5" x14ac:dyDescent="0.2">
      <c r="Z665" s="27" ph="1"/>
    </row>
    <row r="666" spans="26:26" ht="19.5" x14ac:dyDescent="0.2">
      <c r="Z666" s="27" ph="1"/>
    </row>
    <row r="667" spans="26:26" ht="19.5" x14ac:dyDescent="0.2">
      <c r="Z667" s="27" ph="1"/>
    </row>
    <row r="668" spans="26:26" ht="19.5" x14ac:dyDescent="0.2">
      <c r="Z668" s="27" ph="1"/>
    </row>
    <row r="669" spans="26:26" ht="19.5" x14ac:dyDescent="0.2">
      <c r="Z669" s="27" ph="1"/>
    </row>
    <row r="670" spans="26:26" ht="19.5" x14ac:dyDescent="0.2">
      <c r="Z670" s="27" ph="1"/>
    </row>
    <row r="671" spans="26:26" ht="19.5" x14ac:dyDescent="0.2">
      <c r="Z671" s="27" ph="1"/>
    </row>
    <row r="672" spans="26:26" ht="19.5" x14ac:dyDescent="0.2">
      <c r="Z672" s="27" ph="1"/>
    </row>
    <row r="673" spans="26:26" ht="19.5" x14ac:dyDescent="0.2">
      <c r="Z673" s="27" ph="1"/>
    </row>
    <row r="674" spans="26:26" ht="19.5" x14ac:dyDescent="0.2">
      <c r="Z674" s="27" ph="1"/>
    </row>
    <row r="675" spans="26:26" ht="19.5" x14ac:dyDescent="0.2">
      <c r="Z675" s="27" ph="1"/>
    </row>
    <row r="676" spans="26:26" ht="19.5" x14ac:dyDescent="0.2">
      <c r="Z676" s="27" ph="1"/>
    </row>
    <row r="677" spans="26:26" ht="19.5" x14ac:dyDescent="0.2">
      <c r="Z677" s="27" ph="1"/>
    </row>
    <row r="678" spans="26:26" ht="19.5" x14ac:dyDescent="0.2">
      <c r="Z678" s="27" ph="1"/>
    </row>
    <row r="679" spans="26:26" ht="19.5" x14ac:dyDescent="0.2">
      <c r="Z679" s="27" ph="1"/>
    </row>
    <row r="680" spans="26:26" ht="19.5" x14ac:dyDescent="0.2">
      <c r="Z680" s="27" ph="1"/>
    </row>
    <row r="681" spans="26:26" ht="19.5" x14ac:dyDescent="0.2">
      <c r="Z681" s="27" ph="1"/>
    </row>
    <row r="682" spans="26:26" ht="19.5" x14ac:dyDescent="0.2">
      <c r="Z682" s="27" ph="1"/>
    </row>
    <row r="683" spans="26:26" ht="19.5" x14ac:dyDescent="0.2">
      <c r="Z683" s="27" ph="1"/>
    </row>
    <row r="684" spans="26:26" ht="19.5" x14ac:dyDescent="0.2">
      <c r="Z684" s="27" ph="1"/>
    </row>
    <row r="685" spans="26:26" ht="19.5" x14ac:dyDescent="0.2">
      <c r="Z685" s="27" ph="1"/>
    </row>
    <row r="686" spans="26:26" ht="19.5" x14ac:dyDescent="0.2">
      <c r="Z686" s="27" ph="1"/>
    </row>
    <row r="687" spans="26:26" ht="19.5" x14ac:dyDescent="0.2">
      <c r="Z687" s="27" ph="1"/>
    </row>
    <row r="688" spans="26:26" ht="19.5" x14ac:dyDescent="0.2">
      <c r="Z688" s="27" ph="1"/>
    </row>
    <row r="689" spans="26:26" ht="19.5" x14ac:dyDescent="0.2">
      <c r="Z689" s="27" ph="1"/>
    </row>
    <row r="690" spans="26:26" ht="19.5" x14ac:dyDescent="0.2">
      <c r="Z690" s="27" ph="1"/>
    </row>
    <row r="691" spans="26:26" ht="19.5" x14ac:dyDescent="0.2">
      <c r="Z691" s="27" ph="1"/>
    </row>
    <row r="692" spans="26:26" ht="19.5" x14ac:dyDescent="0.2">
      <c r="Z692" s="27" ph="1"/>
    </row>
    <row r="693" spans="26:26" ht="19.5" x14ac:dyDescent="0.2">
      <c r="Z693" s="27" ph="1"/>
    </row>
    <row r="694" spans="26:26" ht="19.5" x14ac:dyDescent="0.2">
      <c r="Z694" s="27" ph="1"/>
    </row>
    <row r="695" spans="26:26" ht="19.5" x14ac:dyDescent="0.2">
      <c r="Z695" s="27" ph="1"/>
    </row>
    <row r="696" spans="26:26" ht="19.5" x14ac:dyDescent="0.2">
      <c r="Z696" s="27" ph="1"/>
    </row>
    <row r="697" spans="26:26" ht="19.5" x14ac:dyDescent="0.2">
      <c r="Z697" s="27" ph="1"/>
    </row>
    <row r="698" spans="26:26" ht="19.5" x14ac:dyDescent="0.2">
      <c r="Z698" s="27" ph="1"/>
    </row>
    <row r="699" spans="26:26" ht="19.5" x14ac:dyDescent="0.2">
      <c r="Z699" s="27" ph="1"/>
    </row>
    <row r="700" spans="26:26" ht="19.5" x14ac:dyDescent="0.2">
      <c r="Z700" s="27" ph="1"/>
    </row>
    <row r="701" spans="26:26" ht="19.5" x14ac:dyDescent="0.2">
      <c r="Z701" s="27" ph="1"/>
    </row>
    <row r="702" spans="26:26" ht="19.5" x14ac:dyDescent="0.2">
      <c r="Z702" s="27" ph="1"/>
    </row>
    <row r="703" spans="26:26" ht="19.5" x14ac:dyDescent="0.2">
      <c r="Z703" s="27" ph="1"/>
    </row>
    <row r="704" spans="26:26" ht="19.5" x14ac:dyDescent="0.2">
      <c r="Z704" s="27" ph="1"/>
    </row>
    <row r="705" spans="26:26" ht="19.5" x14ac:dyDescent="0.2">
      <c r="Z705" s="27" ph="1"/>
    </row>
    <row r="706" spans="26:26" ht="19.5" x14ac:dyDescent="0.2">
      <c r="Z706" s="27" ph="1"/>
    </row>
    <row r="707" spans="26:26" ht="19.5" x14ac:dyDescent="0.2">
      <c r="Z707" s="27" ph="1"/>
    </row>
    <row r="708" spans="26:26" ht="19.5" x14ac:dyDescent="0.2">
      <c r="Z708" s="27" ph="1"/>
    </row>
    <row r="709" spans="26:26" ht="19.5" x14ac:dyDescent="0.2">
      <c r="Z709" s="27" ph="1"/>
    </row>
    <row r="710" spans="26:26" ht="19.5" x14ac:dyDescent="0.2">
      <c r="Z710" s="27" ph="1"/>
    </row>
    <row r="711" spans="26:26" ht="19.5" x14ac:dyDescent="0.2">
      <c r="Z711" s="27" ph="1"/>
    </row>
    <row r="712" spans="26:26" ht="19.5" x14ac:dyDescent="0.2">
      <c r="Z712" s="27" ph="1"/>
    </row>
    <row r="713" spans="26:26" ht="19.5" x14ac:dyDescent="0.2">
      <c r="Z713" s="27" ph="1"/>
    </row>
    <row r="714" spans="26:26" ht="19.5" x14ac:dyDescent="0.2">
      <c r="Z714" s="27" ph="1"/>
    </row>
    <row r="715" spans="26:26" ht="19.5" x14ac:dyDescent="0.2">
      <c r="Z715" s="27" ph="1"/>
    </row>
    <row r="716" spans="26:26" ht="19.5" x14ac:dyDescent="0.2">
      <c r="Z716" s="27" ph="1"/>
    </row>
    <row r="717" spans="26:26" ht="19.5" x14ac:dyDescent="0.2">
      <c r="Z717" s="27" ph="1"/>
    </row>
    <row r="718" spans="26:26" ht="19.5" x14ac:dyDescent="0.2">
      <c r="Z718" s="27" ph="1"/>
    </row>
    <row r="719" spans="26:26" ht="19.5" x14ac:dyDescent="0.2">
      <c r="Z719" s="27" ph="1"/>
    </row>
    <row r="720" spans="26:26" ht="19.5" x14ac:dyDescent="0.2">
      <c r="Z720" s="27" ph="1"/>
    </row>
    <row r="721" spans="26:26" ht="19.5" x14ac:dyDescent="0.2">
      <c r="Z721" s="27" ph="1"/>
    </row>
    <row r="722" spans="26:26" ht="19.5" x14ac:dyDescent="0.2">
      <c r="Z722" s="27" ph="1"/>
    </row>
    <row r="723" spans="26:26" ht="19.5" x14ac:dyDescent="0.2">
      <c r="Z723" s="27" ph="1"/>
    </row>
    <row r="724" spans="26:26" ht="19.5" x14ac:dyDescent="0.2">
      <c r="Z724" s="27" ph="1"/>
    </row>
    <row r="725" spans="26:26" ht="19.5" x14ac:dyDescent="0.2">
      <c r="Z725" s="27" ph="1"/>
    </row>
    <row r="726" spans="26:26" ht="19.5" x14ac:dyDescent="0.2">
      <c r="Z726" s="27" ph="1"/>
    </row>
    <row r="727" spans="26:26" ht="19.5" x14ac:dyDescent="0.2">
      <c r="Z727" s="27" ph="1"/>
    </row>
    <row r="728" spans="26:26" ht="19.5" x14ac:dyDescent="0.2">
      <c r="Z728" s="27" ph="1"/>
    </row>
    <row r="729" spans="26:26" ht="19.5" x14ac:dyDescent="0.2">
      <c r="Z729" s="27" ph="1"/>
    </row>
    <row r="730" spans="26:26" ht="19.5" x14ac:dyDescent="0.2">
      <c r="Z730" s="27" ph="1"/>
    </row>
    <row r="731" spans="26:26" ht="19.5" x14ac:dyDescent="0.2">
      <c r="Z731" s="27" ph="1"/>
    </row>
    <row r="732" spans="26:26" ht="19.5" x14ac:dyDescent="0.2">
      <c r="Z732" s="27" ph="1"/>
    </row>
    <row r="733" spans="26:26" ht="19.5" x14ac:dyDescent="0.2">
      <c r="Z733" s="27" ph="1"/>
    </row>
    <row r="734" spans="26:26" ht="19.5" x14ac:dyDescent="0.2">
      <c r="Z734" s="27" ph="1"/>
    </row>
    <row r="735" spans="26:26" ht="19.5" x14ac:dyDescent="0.2">
      <c r="Z735" s="27" ph="1"/>
    </row>
    <row r="736" spans="26:26" ht="19.5" x14ac:dyDescent="0.2">
      <c r="Z736" s="27" ph="1"/>
    </row>
    <row r="737" spans="26:26" ht="19.5" x14ac:dyDescent="0.2">
      <c r="Z737" s="27" ph="1"/>
    </row>
    <row r="738" spans="26:26" ht="19.5" x14ac:dyDescent="0.2">
      <c r="Z738" s="27" ph="1"/>
    </row>
    <row r="739" spans="26:26" ht="19.5" x14ac:dyDescent="0.2">
      <c r="Z739" s="27" ph="1"/>
    </row>
    <row r="740" spans="26:26" ht="19.5" x14ac:dyDescent="0.2">
      <c r="Z740" s="27" ph="1"/>
    </row>
    <row r="741" spans="26:26" ht="19.5" x14ac:dyDescent="0.2">
      <c r="Z741" s="27" ph="1"/>
    </row>
    <row r="742" spans="26:26" ht="19.5" x14ac:dyDescent="0.2">
      <c r="Z742" s="27" ph="1"/>
    </row>
    <row r="743" spans="26:26" ht="19.5" x14ac:dyDescent="0.2">
      <c r="Z743" s="27" ph="1"/>
    </row>
    <row r="744" spans="26:26" ht="19.5" x14ac:dyDescent="0.2">
      <c r="Z744" s="27" ph="1"/>
    </row>
    <row r="745" spans="26:26" ht="19.5" x14ac:dyDescent="0.2">
      <c r="Z745" s="27" ph="1"/>
    </row>
    <row r="746" spans="26:26" ht="19.5" x14ac:dyDescent="0.2">
      <c r="Z746" s="27" ph="1"/>
    </row>
    <row r="747" spans="26:26" ht="19.5" x14ac:dyDescent="0.2">
      <c r="Z747" s="27" ph="1"/>
    </row>
    <row r="748" spans="26:26" ht="19.5" x14ac:dyDescent="0.2">
      <c r="Z748" s="27" ph="1"/>
    </row>
    <row r="749" spans="26:26" ht="19.5" x14ac:dyDescent="0.2">
      <c r="Z749" s="27" ph="1"/>
    </row>
    <row r="750" spans="26:26" ht="19.5" x14ac:dyDescent="0.2">
      <c r="Z750" s="27" ph="1"/>
    </row>
    <row r="751" spans="26:26" ht="19.5" x14ac:dyDescent="0.2">
      <c r="Z751" s="27" ph="1"/>
    </row>
    <row r="752" spans="26:26" ht="19.5" x14ac:dyDescent="0.2">
      <c r="Z752" s="27" ph="1"/>
    </row>
    <row r="753" spans="26:26" ht="19.5" x14ac:dyDescent="0.2">
      <c r="Z753" s="27" ph="1"/>
    </row>
    <row r="754" spans="26:26" ht="19.5" x14ac:dyDescent="0.2">
      <c r="Z754" s="27" ph="1"/>
    </row>
    <row r="755" spans="26:26" ht="19.5" x14ac:dyDescent="0.2">
      <c r="Z755" s="27" ph="1"/>
    </row>
    <row r="756" spans="26:26" ht="19.5" x14ac:dyDescent="0.2">
      <c r="Z756" s="27" ph="1"/>
    </row>
    <row r="757" spans="26:26" ht="19.5" x14ac:dyDescent="0.2">
      <c r="Z757" s="27" ph="1"/>
    </row>
    <row r="758" spans="26:26" ht="19.5" x14ac:dyDescent="0.2">
      <c r="Z758" s="27" ph="1"/>
    </row>
    <row r="759" spans="26:26" ht="19.5" x14ac:dyDescent="0.2">
      <c r="Z759" s="27" ph="1"/>
    </row>
    <row r="760" spans="26:26" ht="19.5" x14ac:dyDescent="0.2">
      <c r="Z760" s="27" ph="1"/>
    </row>
    <row r="761" spans="26:26" ht="19.5" x14ac:dyDescent="0.2">
      <c r="Z761" s="27" ph="1"/>
    </row>
    <row r="762" spans="26:26" ht="19.5" x14ac:dyDescent="0.2">
      <c r="Z762" s="27" ph="1"/>
    </row>
    <row r="763" spans="26:26" ht="19.5" x14ac:dyDescent="0.2">
      <c r="Z763" s="27" ph="1"/>
    </row>
    <row r="764" spans="26:26" ht="19.5" x14ac:dyDescent="0.2">
      <c r="Z764" s="27" ph="1"/>
    </row>
    <row r="765" spans="26:26" ht="19.5" x14ac:dyDescent="0.2">
      <c r="Z765" s="27" ph="1"/>
    </row>
    <row r="766" spans="26:26" ht="19.5" x14ac:dyDescent="0.2">
      <c r="Z766" s="27" ph="1"/>
    </row>
    <row r="767" spans="26:26" ht="19.5" x14ac:dyDescent="0.2">
      <c r="Z767" s="27" ph="1"/>
    </row>
    <row r="768" spans="26:26" ht="19.5" x14ac:dyDescent="0.2">
      <c r="Z768" s="27" ph="1"/>
    </row>
    <row r="769" spans="26:26" ht="19.5" x14ac:dyDescent="0.2">
      <c r="Z769" s="27" ph="1"/>
    </row>
    <row r="770" spans="26:26" ht="19.5" x14ac:dyDescent="0.2">
      <c r="Z770" s="27" ph="1"/>
    </row>
    <row r="771" spans="26:26" ht="19.5" x14ac:dyDescent="0.2">
      <c r="Z771" s="27" ph="1"/>
    </row>
    <row r="772" spans="26:26" ht="19.5" x14ac:dyDescent="0.2">
      <c r="Z772" s="27" ph="1"/>
    </row>
    <row r="773" spans="26:26" ht="19.5" x14ac:dyDescent="0.2">
      <c r="Z773" s="27" ph="1"/>
    </row>
    <row r="774" spans="26:26" ht="19.5" x14ac:dyDescent="0.2">
      <c r="Z774" s="27" ph="1"/>
    </row>
    <row r="775" spans="26:26" ht="19.5" x14ac:dyDescent="0.2">
      <c r="Z775" s="27" ph="1"/>
    </row>
    <row r="776" spans="26:26" ht="19.5" x14ac:dyDescent="0.2">
      <c r="Z776" s="27" ph="1"/>
    </row>
    <row r="777" spans="26:26" ht="19.5" x14ac:dyDescent="0.2">
      <c r="Z777" s="27" ph="1"/>
    </row>
    <row r="778" spans="26:26" ht="19.5" x14ac:dyDescent="0.2">
      <c r="Z778" s="27" ph="1"/>
    </row>
    <row r="779" spans="26:26" ht="19.5" x14ac:dyDescent="0.2">
      <c r="Z779" s="27" ph="1"/>
    </row>
    <row r="780" spans="26:26" ht="19.5" x14ac:dyDescent="0.2">
      <c r="Z780" s="27" ph="1"/>
    </row>
    <row r="781" spans="26:26" ht="19.5" x14ac:dyDescent="0.2">
      <c r="Z781" s="27" ph="1"/>
    </row>
    <row r="782" spans="26:26" ht="19.5" x14ac:dyDescent="0.2">
      <c r="Z782" s="27" ph="1"/>
    </row>
    <row r="783" spans="26:26" ht="19.5" x14ac:dyDescent="0.2">
      <c r="Z783" s="27" ph="1"/>
    </row>
    <row r="784" spans="26:26" ht="19.5" x14ac:dyDescent="0.2">
      <c r="Z784" s="27" ph="1"/>
    </row>
    <row r="785" spans="26:26" ht="19.5" x14ac:dyDescent="0.2">
      <c r="Z785" s="27" ph="1"/>
    </row>
    <row r="786" spans="26:26" ht="19.5" x14ac:dyDescent="0.2">
      <c r="Z786" s="27" ph="1"/>
    </row>
    <row r="787" spans="26:26" ht="19.5" x14ac:dyDescent="0.2">
      <c r="Z787" s="27" ph="1"/>
    </row>
    <row r="788" spans="26:26" ht="19.5" x14ac:dyDescent="0.2">
      <c r="Z788" s="27" ph="1"/>
    </row>
    <row r="789" spans="26:26" ht="19.5" x14ac:dyDescent="0.2">
      <c r="Z789" s="27" ph="1"/>
    </row>
    <row r="790" spans="26:26" ht="19.5" x14ac:dyDescent="0.2">
      <c r="Z790" s="27" ph="1"/>
    </row>
    <row r="791" spans="26:26" ht="19.5" x14ac:dyDescent="0.2">
      <c r="Z791" s="27" ph="1"/>
    </row>
    <row r="792" spans="26:26" ht="19.5" x14ac:dyDescent="0.2">
      <c r="Z792" s="27" ph="1"/>
    </row>
    <row r="793" spans="26:26" ht="19.5" x14ac:dyDescent="0.2">
      <c r="Z793" s="27" ph="1"/>
    </row>
    <row r="794" spans="26:26" ht="19.5" x14ac:dyDescent="0.2">
      <c r="Z794" s="27" ph="1"/>
    </row>
    <row r="795" spans="26:26" ht="19.5" x14ac:dyDescent="0.2">
      <c r="Z795" s="27" ph="1"/>
    </row>
    <row r="796" spans="26:26" ht="19.5" x14ac:dyDescent="0.2">
      <c r="Z796" s="27" ph="1"/>
    </row>
    <row r="797" spans="26:26" ht="19.5" x14ac:dyDescent="0.2">
      <c r="Z797" s="27" ph="1"/>
    </row>
    <row r="798" spans="26:26" ht="19.5" x14ac:dyDescent="0.2">
      <c r="Z798" s="27" ph="1"/>
    </row>
    <row r="799" spans="26:26" ht="19.5" x14ac:dyDescent="0.2">
      <c r="Z799" s="27" ph="1"/>
    </row>
    <row r="800" spans="26:26" ht="19.5" x14ac:dyDescent="0.2">
      <c r="Z800" s="27" ph="1"/>
    </row>
    <row r="801" spans="26:26" ht="19.5" x14ac:dyDescent="0.2">
      <c r="Z801" s="27" ph="1"/>
    </row>
    <row r="802" spans="26:26" ht="19.5" x14ac:dyDescent="0.2">
      <c r="Z802" s="27" ph="1"/>
    </row>
    <row r="803" spans="26:26" ht="19.5" x14ac:dyDescent="0.2">
      <c r="Z803" s="27" ph="1"/>
    </row>
    <row r="804" spans="26:26" ht="19.5" x14ac:dyDescent="0.2">
      <c r="Z804" s="27" ph="1"/>
    </row>
    <row r="805" spans="26:26" ht="19.5" x14ac:dyDescent="0.2">
      <c r="Z805" s="27" ph="1"/>
    </row>
    <row r="806" spans="26:26" ht="19.5" x14ac:dyDescent="0.2">
      <c r="Z806" s="27" ph="1"/>
    </row>
    <row r="807" spans="26:26" ht="19.5" x14ac:dyDescent="0.2">
      <c r="Z807" s="27" ph="1"/>
    </row>
    <row r="808" spans="26:26" ht="19.5" x14ac:dyDescent="0.2">
      <c r="Z808" s="27" ph="1"/>
    </row>
    <row r="809" spans="26:26" ht="19.5" x14ac:dyDescent="0.2">
      <c r="Z809" s="27" ph="1"/>
    </row>
    <row r="810" spans="26:26" ht="19.5" x14ac:dyDescent="0.2">
      <c r="Z810" s="27" ph="1"/>
    </row>
    <row r="811" spans="26:26" ht="19.5" x14ac:dyDescent="0.2">
      <c r="Z811" s="27" ph="1"/>
    </row>
    <row r="812" spans="26:26" ht="19.5" x14ac:dyDescent="0.2">
      <c r="Z812" s="27" ph="1"/>
    </row>
    <row r="813" spans="26:26" ht="19.5" x14ac:dyDescent="0.2">
      <c r="Z813" s="27" ph="1"/>
    </row>
    <row r="814" spans="26:26" ht="19.5" x14ac:dyDescent="0.2">
      <c r="Z814" s="27" ph="1"/>
    </row>
    <row r="815" spans="26:26" ht="19.5" x14ac:dyDescent="0.2">
      <c r="Z815" s="27" ph="1"/>
    </row>
    <row r="816" spans="26:26" ht="19.5" x14ac:dyDescent="0.2">
      <c r="Z816" s="27" ph="1"/>
    </row>
    <row r="817" spans="26:26" ht="19.5" x14ac:dyDescent="0.2">
      <c r="Z817" s="27" ph="1"/>
    </row>
    <row r="818" spans="26:26" ht="19.5" x14ac:dyDescent="0.2">
      <c r="Z818" s="27" ph="1"/>
    </row>
    <row r="819" spans="26:26" ht="19.5" x14ac:dyDescent="0.2">
      <c r="Z819" s="27" ph="1"/>
    </row>
    <row r="820" spans="26:26" ht="19.5" x14ac:dyDescent="0.2">
      <c r="Z820" s="27" ph="1"/>
    </row>
    <row r="821" spans="26:26" ht="19.5" x14ac:dyDescent="0.2">
      <c r="Z821" s="27" ph="1"/>
    </row>
    <row r="822" spans="26:26" ht="19.5" x14ac:dyDescent="0.2">
      <c r="Z822" s="27" ph="1"/>
    </row>
    <row r="823" spans="26:26" ht="19.5" x14ac:dyDescent="0.2">
      <c r="Z823" s="27" ph="1"/>
    </row>
    <row r="824" spans="26:26" ht="19.5" x14ac:dyDescent="0.2">
      <c r="Z824" s="27" ph="1"/>
    </row>
    <row r="825" spans="26:26" ht="19.5" x14ac:dyDescent="0.2">
      <c r="Z825" s="27" ph="1"/>
    </row>
    <row r="826" spans="26:26" ht="19.5" x14ac:dyDescent="0.2">
      <c r="Z826" s="27" ph="1"/>
    </row>
    <row r="827" spans="26:26" ht="19.5" x14ac:dyDescent="0.2">
      <c r="Z827" s="27" ph="1"/>
    </row>
    <row r="828" spans="26:26" ht="19.5" x14ac:dyDescent="0.2">
      <c r="Z828" s="27" ph="1"/>
    </row>
    <row r="829" spans="26:26" ht="19.5" x14ac:dyDescent="0.2">
      <c r="Z829" s="27" ph="1"/>
    </row>
    <row r="830" spans="26:26" ht="19.5" x14ac:dyDescent="0.2">
      <c r="Z830" s="27" ph="1"/>
    </row>
    <row r="831" spans="26:26" ht="19.5" x14ac:dyDescent="0.2">
      <c r="Z831" s="27" ph="1"/>
    </row>
    <row r="832" spans="26:26" ht="19.5" x14ac:dyDescent="0.2">
      <c r="Z832" s="27" ph="1"/>
    </row>
    <row r="833" spans="26:26" ht="19.5" x14ac:dyDescent="0.2">
      <c r="Z833" s="27" ph="1"/>
    </row>
    <row r="834" spans="26:26" ht="19.5" x14ac:dyDescent="0.2">
      <c r="Z834" s="27" ph="1"/>
    </row>
    <row r="835" spans="26:26" ht="19.5" x14ac:dyDescent="0.2">
      <c r="Z835" s="27" ph="1"/>
    </row>
    <row r="836" spans="26:26" ht="19.5" x14ac:dyDescent="0.2">
      <c r="Z836" s="27" ph="1"/>
    </row>
    <row r="837" spans="26:26" ht="19.5" x14ac:dyDescent="0.2">
      <c r="Z837" s="27" ph="1"/>
    </row>
    <row r="838" spans="26:26" ht="19.5" x14ac:dyDescent="0.2">
      <c r="Z838" s="27" ph="1"/>
    </row>
    <row r="839" spans="26:26" ht="19.5" x14ac:dyDescent="0.2">
      <c r="Z839" s="27" ph="1"/>
    </row>
    <row r="840" spans="26:26" ht="19.5" x14ac:dyDescent="0.2">
      <c r="Z840" s="27" ph="1"/>
    </row>
    <row r="841" spans="26:26" ht="19.5" x14ac:dyDescent="0.2">
      <c r="Z841" s="27" ph="1"/>
    </row>
    <row r="842" spans="26:26" ht="19.5" x14ac:dyDescent="0.2">
      <c r="Z842" s="27" ph="1"/>
    </row>
    <row r="843" spans="26:26" ht="19.5" x14ac:dyDescent="0.2">
      <c r="Z843" s="27" ph="1"/>
    </row>
    <row r="844" spans="26:26" ht="19.5" x14ac:dyDescent="0.2">
      <c r="Z844" s="27" ph="1"/>
    </row>
    <row r="845" spans="26:26" ht="19.5" x14ac:dyDescent="0.2">
      <c r="Z845" s="27" ph="1"/>
    </row>
    <row r="846" spans="26:26" ht="19.5" x14ac:dyDescent="0.2">
      <c r="Z846" s="27" ph="1"/>
    </row>
    <row r="847" spans="26:26" ht="19.5" x14ac:dyDescent="0.2">
      <c r="Z847" s="27" ph="1"/>
    </row>
    <row r="848" spans="26:26" ht="19.5" x14ac:dyDescent="0.2">
      <c r="Z848" s="27" ph="1"/>
    </row>
    <row r="849" spans="26:26" ht="19.5" x14ac:dyDescent="0.2">
      <c r="Z849" s="27" ph="1"/>
    </row>
    <row r="850" spans="26:26" ht="19.5" x14ac:dyDescent="0.2">
      <c r="Z850" s="27" ph="1"/>
    </row>
    <row r="851" spans="26:26" ht="19.5" x14ac:dyDescent="0.2">
      <c r="Z851" s="27" ph="1"/>
    </row>
    <row r="852" spans="26:26" ht="19.5" x14ac:dyDescent="0.2">
      <c r="Z852" s="27" ph="1"/>
    </row>
    <row r="853" spans="26:26" ht="19.5" x14ac:dyDescent="0.2">
      <c r="Z853" s="27" ph="1"/>
    </row>
    <row r="854" spans="26:26" ht="19.5" x14ac:dyDescent="0.2">
      <c r="Z854" s="27" ph="1"/>
    </row>
    <row r="855" spans="26:26" ht="19.5" x14ac:dyDescent="0.2">
      <c r="Z855" s="27" ph="1"/>
    </row>
    <row r="856" spans="26:26" ht="19.5" x14ac:dyDescent="0.2">
      <c r="Z856" s="27" ph="1"/>
    </row>
    <row r="857" spans="26:26" ht="19.5" x14ac:dyDescent="0.2">
      <c r="Z857" s="27" ph="1"/>
    </row>
    <row r="858" spans="26:26" ht="19.5" x14ac:dyDescent="0.2">
      <c r="Z858" s="27" ph="1"/>
    </row>
    <row r="859" spans="26:26" ht="19.5" x14ac:dyDescent="0.2">
      <c r="Z859" s="27" ph="1"/>
    </row>
    <row r="860" spans="26:26" ht="19.5" x14ac:dyDescent="0.2">
      <c r="Z860" s="27" ph="1"/>
    </row>
    <row r="861" spans="26:26" ht="19.5" x14ac:dyDescent="0.2">
      <c r="Z861" s="27" ph="1"/>
    </row>
    <row r="862" spans="26:26" ht="19.5" x14ac:dyDescent="0.2">
      <c r="Z862" s="27" ph="1"/>
    </row>
    <row r="863" spans="26:26" ht="19.5" x14ac:dyDescent="0.2">
      <c r="Z863" s="27" ph="1"/>
    </row>
    <row r="864" spans="26:26" ht="19.5" x14ac:dyDescent="0.2">
      <c r="Z864" s="27" ph="1"/>
    </row>
    <row r="865" spans="26:26" ht="19.5" x14ac:dyDescent="0.2">
      <c r="Z865" s="27" ph="1"/>
    </row>
    <row r="866" spans="26:26" ht="19.5" x14ac:dyDescent="0.2">
      <c r="Z866" s="27" ph="1"/>
    </row>
    <row r="867" spans="26:26" ht="19.5" x14ac:dyDescent="0.2">
      <c r="Z867" s="27" ph="1"/>
    </row>
    <row r="868" spans="26:26" ht="19.5" x14ac:dyDescent="0.2">
      <c r="Z868" s="27" ph="1"/>
    </row>
    <row r="869" spans="26:26" ht="19.5" x14ac:dyDescent="0.2">
      <c r="Z869" s="27" ph="1"/>
    </row>
    <row r="870" spans="26:26" ht="19.5" x14ac:dyDescent="0.2">
      <c r="Z870" s="27" ph="1"/>
    </row>
    <row r="871" spans="26:26" ht="19.5" x14ac:dyDescent="0.2">
      <c r="Z871" s="27" ph="1"/>
    </row>
    <row r="872" spans="26:26" ht="19.5" x14ac:dyDescent="0.2">
      <c r="Z872" s="27" ph="1"/>
    </row>
    <row r="873" spans="26:26" ht="19.5" x14ac:dyDescent="0.2">
      <c r="Z873" s="27" ph="1"/>
    </row>
    <row r="874" spans="26:26" ht="19.5" x14ac:dyDescent="0.2">
      <c r="Z874" s="27" ph="1"/>
    </row>
    <row r="875" spans="26:26" ht="19.5" x14ac:dyDescent="0.2">
      <c r="Z875" s="27" ph="1"/>
    </row>
    <row r="876" spans="26:26" ht="19.5" x14ac:dyDescent="0.2">
      <c r="Z876" s="27" ph="1"/>
    </row>
    <row r="877" spans="26:26" ht="19.5" x14ac:dyDescent="0.2">
      <c r="Z877" s="27" ph="1"/>
    </row>
    <row r="878" spans="26:26" ht="19.5" x14ac:dyDescent="0.2">
      <c r="Z878" s="27" ph="1"/>
    </row>
    <row r="879" spans="26:26" ht="19.5" x14ac:dyDescent="0.2">
      <c r="Z879" s="27" ph="1"/>
    </row>
    <row r="880" spans="26:26" ht="19.5" x14ac:dyDescent="0.2">
      <c r="Z880" s="27" ph="1"/>
    </row>
    <row r="881" spans="26:26" ht="19.5" x14ac:dyDescent="0.2">
      <c r="Z881" s="27" ph="1"/>
    </row>
    <row r="882" spans="26:26" ht="19.5" x14ac:dyDescent="0.2">
      <c r="Z882" s="27" ph="1"/>
    </row>
    <row r="883" spans="26:26" ht="19.5" x14ac:dyDescent="0.2">
      <c r="Z883" s="27" ph="1"/>
    </row>
    <row r="884" spans="26:26" ht="19.5" x14ac:dyDescent="0.2">
      <c r="Z884" s="27" ph="1"/>
    </row>
    <row r="885" spans="26:26" ht="19.5" x14ac:dyDescent="0.2">
      <c r="Z885" s="27" ph="1"/>
    </row>
    <row r="886" spans="26:26" ht="19.5" x14ac:dyDescent="0.2">
      <c r="Z886" s="27" ph="1"/>
    </row>
    <row r="887" spans="26:26" ht="19.5" x14ac:dyDescent="0.2">
      <c r="Z887" s="27" ph="1"/>
    </row>
    <row r="888" spans="26:26" ht="19.5" x14ac:dyDescent="0.2">
      <c r="Z888" s="27" ph="1"/>
    </row>
    <row r="889" spans="26:26" ht="19.5" x14ac:dyDescent="0.2">
      <c r="Z889" s="27" ph="1"/>
    </row>
    <row r="890" spans="26:26" ht="19.5" x14ac:dyDescent="0.2">
      <c r="Z890" s="27" ph="1"/>
    </row>
    <row r="891" spans="26:26" ht="19.5" x14ac:dyDescent="0.2">
      <c r="Z891" s="27" ph="1"/>
    </row>
    <row r="892" spans="26:26" ht="19.5" x14ac:dyDescent="0.2">
      <c r="Z892" s="27" ph="1"/>
    </row>
    <row r="893" spans="26:26" ht="19.5" x14ac:dyDescent="0.2">
      <c r="Z893" s="27" ph="1"/>
    </row>
    <row r="894" spans="26:26" ht="19.5" x14ac:dyDescent="0.2">
      <c r="Z894" s="27" ph="1"/>
    </row>
    <row r="895" spans="26:26" ht="19.5" x14ac:dyDescent="0.2">
      <c r="Z895" s="27" ph="1"/>
    </row>
    <row r="896" spans="26:26" ht="19.5" x14ac:dyDescent="0.2">
      <c r="Z896" s="27" ph="1"/>
    </row>
    <row r="897" spans="26:26" ht="19.5" x14ac:dyDescent="0.2">
      <c r="Z897" s="27" ph="1"/>
    </row>
    <row r="898" spans="26:26" ht="19.5" x14ac:dyDescent="0.2">
      <c r="Z898" s="27" ph="1"/>
    </row>
    <row r="899" spans="26:26" ht="19.5" x14ac:dyDescent="0.2">
      <c r="Z899" s="27" ph="1"/>
    </row>
    <row r="900" spans="26:26" ht="19.5" x14ac:dyDescent="0.2">
      <c r="Z900" s="27" ph="1"/>
    </row>
    <row r="901" spans="26:26" ht="19.5" x14ac:dyDescent="0.2">
      <c r="Z901" s="27" ph="1"/>
    </row>
    <row r="902" spans="26:26" ht="19.5" x14ac:dyDescent="0.2">
      <c r="Z902" s="27" ph="1"/>
    </row>
    <row r="903" spans="26:26" ht="19.5" x14ac:dyDescent="0.2">
      <c r="Z903" s="27" ph="1"/>
    </row>
    <row r="904" spans="26:26" ht="19.5" x14ac:dyDescent="0.2">
      <c r="Z904" s="27" ph="1"/>
    </row>
    <row r="905" spans="26:26" ht="19.5" x14ac:dyDescent="0.2">
      <c r="Z905" s="27" ph="1"/>
    </row>
    <row r="906" spans="26:26" ht="19.5" x14ac:dyDescent="0.2">
      <c r="Z906" s="27" ph="1"/>
    </row>
    <row r="907" spans="26:26" ht="19.5" x14ac:dyDescent="0.2">
      <c r="Z907" s="27" ph="1"/>
    </row>
    <row r="908" spans="26:26" ht="19.5" x14ac:dyDescent="0.2">
      <c r="Z908" s="27" ph="1"/>
    </row>
    <row r="909" spans="26:26" ht="19.5" x14ac:dyDescent="0.2">
      <c r="Z909" s="27" ph="1"/>
    </row>
    <row r="910" spans="26:26" ht="19.5" x14ac:dyDescent="0.2">
      <c r="Z910" s="27" ph="1"/>
    </row>
    <row r="911" spans="26:26" ht="19.5" x14ac:dyDescent="0.2">
      <c r="Z911" s="27" ph="1"/>
    </row>
    <row r="912" spans="26:26" ht="19.5" x14ac:dyDescent="0.2">
      <c r="Z912" s="27" ph="1"/>
    </row>
    <row r="913" spans="26:26" ht="19.5" x14ac:dyDescent="0.2">
      <c r="Z913" s="27" ph="1"/>
    </row>
    <row r="914" spans="26:26" ht="19.5" x14ac:dyDescent="0.2">
      <c r="Z914" s="27" ph="1"/>
    </row>
    <row r="915" spans="26:26" ht="19.5" x14ac:dyDescent="0.2">
      <c r="Z915" s="27" ph="1"/>
    </row>
    <row r="916" spans="26:26" ht="19.5" x14ac:dyDescent="0.2">
      <c r="Z916" s="27" ph="1"/>
    </row>
    <row r="917" spans="26:26" ht="19.5" x14ac:dyDescent="0.2">
      <c r="Z917" s="27" ph="1"/>
    </row>
    <row r="918" spans="26:26" ht="19.5" x14ac:dyDescent="0.2">
      <c r="Z918" s="27" ph="1"/>
    </row>
    <row r="919" spans="26:26" ht="19.5" x14ac:dyDescent="0.2">
      <c r="Z919" s="27" ph="1"/>
    </row>
    <row r="920" spans="26:26" ht="19.5" x14ac:dyDescent="0.2">
      <c r="Z920" s="27" ph="1"/>
    </row>
    <row r="921" spans="26:26" ht="19.5" x14ac:dyDescent="0.2">
      <c r="Z921" s="27" ph="1"/>
    </row>
    <row r="922" spans="26:26" ht="19.5" x14ac:dyDescent="0.2">
      <c r="Z922" s="27" ph="1"/>
    </row>
    <row r="923" spans="26:26" ht="19.5" x14ac:dyDescent="0.2">
      <c r="Z923" s="27" ph="1"/>
    </row>
    <row r="924" spans="26:26" ht="19.5" x14ac:dyDescent="0.2">
      <c r="Z924" s="27" ph="1"/>
    </row>
    <row r="925" spans="26:26" ht="19.5" x14ac:dyDescent="0.2">
      <c r="Z925" s="27" ph="1"/>
    </row>
    <row r="926" spans="26:26" ht="19.5" x14ac:dyDescent="0.2">
      <c r="Z926" s="27" ph="1"/>
    </row>
    <row r="927" spans="26:26" ht="19.5" x14ac:dyDescent="0.2">
      <c r="Z927" s="27" ph="1"/>
    </row>
    <row r="928" spans="26:26" ht="19.5" x14ac:dyDescent="0.2">
      <c r="Z928" s="27" ph="1"/>
    </row>
    <row r="929" spans="26:26" ht="19.5" x14ac:dyDescent="0.2">
      <c r="Z929" s="27" ph="1"/>
    </row>
    <row r="930" spans="26:26" ht="19.5" x14ac:dyDescent="0.2">
      <c r="Z930" s="27" ph="1"/>
    </row>
    <row r="931" spans="26:26" ht="19.5" x14ac:dyDescent="0.2">
      <c r="Z931" s="27" ph="1"/>
    </row>
    <row r="932" spans="26:26" ht="19.5" x14ac:dyDescent="0.2">
      <c r="Z932" s="27" ph="1"/>
    </row>
    <row r="933" spans="26:26" ht="19.5" x14ac:dyDescent="0.2">
      <c r="Z933" s="27" ph="1"/>
    </row>
    <row r="934" spans="26:26" ht="19.5" x14ac:dyDescent="0.2">
      <c r="Z934" s="27" ph="1"/>
    </row>
    <row r="935" spans="26:26" ht="19.5" x14ac:dyDescent="0.2">
      <c r="Z935" s="27" ph="1"/>
    </row>
    <row r="936" spans="26:26" ht="19.5" x14ac:dyDescent="0.2">
      <c r="Z936" s="27" ph="1"/>
    </row>
    <row r="937" spans="26:26" ht="19.5" x14ac:dyDescent="0.2">
      <c r="Z937" s="27" ph="1"/>
    </row>
    <row r="938" spans="26:26" ht="19.5" x14ac:dyDescent="0.2">
      <c r="Z938" s="27" ph="1"/>
    </row>
    <row r="939" spans="26:26" ht="19.5" x14ac:dyDescent="0.2">
      <c r="Z939" s="27" ph="1"/>
    </row>
    <row r="940" spans="26:26" ht="19.5" x14ac:dyDescent="0.2">
      <c r="Z940" s="27" ph="1"/>
    </row>
    <row r="941" spans="26:26" ht="19.5" x14ac:dyDescent="0.2">
      <c r="Z941" s="27" ph="1"/>
    </row>
    <row r="942" spans="26:26" ht="19.5" x14ac:dyDescent="0.2">
      <c r="Z942" s="27" ph="1"/>
    </row>
    <row r="943" spans="26:26" ht="19.5" x14ac:dyDescent="0.2">
      <c r="Z943" s="27" ph="1"/>
    </row>
    <row r="944" spans="26:26" ht="19.5" x14ac:dyDescent="0.2">
      <c r="Z944" s="27" ph="1"/>
    </row>
    <row r="945" spans="26:26" ht="19.5" x14ac:dyDescent="0.2">
      <c r="Z945" s="27" ph="1"/>
    </row>
    <row r="946" spans="26:26" ht="19.5" x14ac:dyDescent="0.2">
      <c r="Z946" s="27" ph="1"/>
    </row>
    <row r="947" spans="26:26" ht="19.5" x14ac:dyDescent="0.2">
      <c r="Z947" s="27" ph="1"/>
    </row>
    <row r="948" spans="26:26" ht="19.5" x14ac:dyDescent="0.2">
      <c r="Z948" s="27" ph="1"/>
    </row>
    <row r="949" spans="26:26" ht="19.5" x14ac:dyDescent="0.2">
      <c r="Z949" s="27" ph="1"/>
    </row>
    <row r="950" spans="26:26" ht="19.5" x14ac:dyDescent="0.2">
      <c r="Z950" s="27" ph="1"/>
    </row>
    <row r="951" spans="26:26" ht="19.5" x14ac:dyDescent="0.2">
      <c r="Z951" s="27" ph="1"/>
    </row>
    <row r="952" spans="26:26" ht="19.5" x14ac:dyDescent="0.2">
      <c r="Z952" s="27" ph="1"/>
    </row>
    <row r="953" spans="26:26" ht="19.5" x14ac:dyDescent="0.2">
      <c r="Z953" s="27" ph="1"/>
    </row>
    <row r="954" spans="26:26" ht="19.5" x14ac:dyDescent="0.2">
      <c r="Z954" s="27" ph="1"/>
    </row>
    <row r="955" spans="26:26" ht="19.5" x14ac:dyDescent="0.2">
      <c r="Z955" s="27" ph="1"/>
    </row>
    <row r="956" spans="26:26" ht="19.5" x14ac:dyDescent="0.2">
      <c r="Z956" s="27" ph="1"/>
    </row>
    <row r="957" spans="26:26" ht="19.5" x14ac:dyDescent="0.2">
      <c r="Z957" s="27" ph="1"/>
    </row>
    <row r="958" spans="26:26" ht="19.5" x14ac:dyDescent="0.2">
      <c r="Z958" s="27" ph="1"/>
    </row>
    <row r="959" spans="26:26" ht="19.5" x14ac:dyDescent="0.2">
      <c r="Z959" s="27" ph="1"/>
    </row>
    <row r="960" spans="26:26" ht="19.5" x14ac:dyDescent="0.2">
      <c r="Z960" s="27" ph="1"/>
    </row>
    <row r="961" spans="26:26" ht="19.5" x14ac:dyDescent="0.2">
      <c r="Z961" s="27" ph="1"/>
    </row>
    <row r="962" spans="26:26" ht="19.5" x14ac:dyDescent="0.2">
      <c r="Z962" s="27" ph="1"/>
    </row>
    <row r="963" spans="26:26" ht="19.5" x14ac:dyDescent="0.2">
      <c r="Z963" s="27" ph="1"/>
    </row>
    <row r="964" spans="26:26" ht="19.5" x14ac:dyDescent="0.2">
      <c r="Z964" s="27" ph="1"/>
    </row>
    <row r="965" spans="26:26" ht="19.5" x14ac:dyDescent="0.2">
      <c r="Z965" s="27" ph="1"/>
    </row>
    <row r="966" spans="26:26" ht="19.5" x14ac:dyDescent="0.2">
      <c r="Z966" s="27" ph="1"/>
    </row>
    <row r="967" spans="26:26" ht="19.5" x14ac:dyDescent="0.2">
      <c r="Z967" s="27" ph="1"/>
    </row>
    <row r="968" spans="26:26" ht="19.5" x14ac:dyDescent="0.2">
      <c r="Z968" s="27" ph="1"/>
    </row>
    <row r="969" spans="26:26" ht="19.5" x14ac:dyDescent="0.2">
      <c r="Z969" s="27" ph="1"/>
    </row>
    <row r="970" spans="26:26" ht="19.5" x14ac:dyDescent="0.2">
      <c r="Z970" s="27" ph="1"/>
    </row>
    <row r="971" spans="26:26" ht="19.5" x14ac:dyDescent="0.2">
      <c r="Z971" s="27" ph="1"/>
    </row>
    <row r="972" spans="26:26" ht="19.5" x14ac:dyDescent="0.2">
      <c r="Z972" s="27" ph="1"/>
    </row>
    <row r="973" spans="26:26" ht="19.5" x14ac:dyDescent="0.2">
      <c r="Z973" s="27" ph="1"/>
    </row>
    <row r="974" spans="26:26" ht="19.5" x14ac:dyDescent="0.2">
      <c r="Z974" s="27" ph="1"/>
    </row>
    <row r="975" spans="26:26" ht="19.5" x14ac:dyDescent="0.2">
      <c r="Z975" s="27" ph="1"/>
    </row>
    <row r="976" spans="26:26" ht="19.5" x14ac:dyDescent="0.2">
      <c r="Z976" s="27" ph="1"/>
    </row>
    <row r="977" spans="26:26" ht="19.5" x14ac:dyDescent="0.2">
      <c r="Z977" s="27" ph="1"/>
    </row>
    <row r="978" spans="26:26" ht="19.5" x14ac:dyDescent="0.2">
      <c r="Z978" s="27" ph="1"/>
    </row>
    <row r="979" spans="26:26" ht="19.5" x14ac:dyDescent="0.2">
      <c r="Z979" s="27" ph="1"/>
    </row>
    <row r="980" spans="26:26" ht="19.5" x14ac:dyDescent="0.2">
      <c r="Z980" s="27" ph="1"/>
    </row>
    <row r="981" spans="26:26" ht="19.5" x14ac:dyDescent="0.2">
      <c r="Z981" s="27" ph="1"/>
    </row>
    <row r="982" spans="26:26" ht="19.5" x14ac:dyDescent="0.2">
      <c r="Z982" s="27" ph="1"/>
    </row>
    <row r="983" spans="26:26" ht="19.5" x14ac:dyDescent="0.2">
      <c r="Z983" s="27" ph="1"/>
    </row>
    <row r="984" spans="26:26" ht="19.5" x14ac:dyDescent="0.2">
      <c r="Z984" s="27" ph="1"/>
    </row>
    <row r="985" spans="26:26" ht="19.5" x14ac:dyDescent="0.2">
      <c r="Z985" s="27" ph="1"/>
    </row>
    <row r="986" spans="26:26" ht="19.5" x14ac:dyDescent="0.2">
      <c r="Z986" s="27" ph="1"/>
    </row>
    <row r="987" spans="26:26" ht="19.5" x14ac:dyDescent="0.2">
      <c r="Z987" s="27" ph="1"/>
    </row>
    <row r="988" spans="26:26" ht="19.5" x14ac:dyDescent="0.2">
      <c r="Z988" s="27" ph="1"/>
    </row>
    <row r="989" spans="26:26" ht="19.5" x14ac:dyDescent="0.2">
      <c r="Z989" s="27" ph="1"/>
    </row>
    <row r="990" spans="26:26" ht="19.5" x14ac:dyDescent="0.2">
      <c r="Z990" s="27" ph="1"/>
    </row>
    <row r="991" spans="26:26" ht="19.5" x14ac:dyDescent="0.2">
      <c r="Z991" s="27" ph="1"/>
    </row>
    <row r="992" spans="26:26" ht="19.5" x14ac:dyDescent="0.2">
      <c r="Z992" s="27" ph="1"/>
    </row>
    <row r="993" spans="26:26" ht="19.5" x14ac:dyDescent="0.2">
      <c r="Z993" s="27" ph="1"/>
    </row>
    <row r="994" spans="26:26" ht="19.5" x14ac:dyDescent="0.2">
      <c r="Z994" s="27" ph="1"/>
    </row>
    <row r="995" spans="26:26" ht="19.5" x14ac:dyDescent="0.2">
      <c r="Z995" s="27" ph="1"/>
    </row>
    <row r="996" spans="26:26" ht="19.5" x14ac:dyDescent="0.2">
      <c r="Z996" s="27" ph="1"/>
    </row>
    <row r="997" spans="26:26" ht="19.5" x14ac:dyDescent="0.2">
      <c r="Z997" s="27" ph="1"/>
    </row>
    <row r="998" spans="26:26" ht="19.5" x14ac:dyDescent="0.2">
      <c r="Z998" s="27" ph="1"/>
    </row>
    <row r="999" spans="26:26" ht="19.5" x14ac:dyDescent="0.2">
      <c r="Z999" s="27" ph="1"/>
    </row>
    <row r="1000" spans="26:26" ht="19.5" x14ac:dyDescent="0.2">
      <c r="Z1000" s="27" ph="1"/>
    </row>
    <row r="1001" spans="26:26" ht="19.5" x14ac:dyDescent="0.2">
      <c r="Z1001" s="27" ph="1"/>
    </row>
    <row r="1002" spans="26:26" ht="19.5" x14ac:dyDescent="0.2">
      <c r="Z1002" s="27" ph="1"/>
    </row>
    <row r="1003" spans="26:26" ht="19.5" x14ac:dyDescent="0.2">
      <c r="Z1003" s="27" ph="1"/>
    </row>
    <row r="1004" spans="26:26" ht="19.5" x14ac:dyDescent="0.2">
      <c r="Z1004" s="27" ph="1"/>
    </row>
    <row r="1005" spans="26:26" ht="19.5" x14ac:dyDescent="0.2">
      <c r="Z1005" s="27" ph="1"/>
    </row>
    <row r="1006" spans="26:26" ht="19.5" x14ac:dyDescent="0.2">
      <c r="Z1006" s="27" ph="1"/>
    </row>
    <row r="1007" spans="26:26" ht="19.5" x14ac:dyDescent="0.2">
      <c r="Z1007" s="27" ph="1"/>
    </row>
    <row r="1008" spans="26:26" ht="19.5" x14ac:dyDescent="0.2">
      <c r="Z1008" s="27" ph="1"/>
    </row>
    <row r="1009" spans="26:26" ht="19.5" x14ac:dyDescent="0.2">
      <c r="Z1009" s="27" ph="1"/>
    </row>
    <row r="1010" spans="26:26" ht="19.5" x14ac:dyDescent="0.2">
      <c r="Z1010" s="27" ph="1"/>
    </row>
    <row r="1011" spans="26:26" ht="19.5" x14ac:dyDescent="0.2">
      <c r="Z1011" s="27" ph="1"/>
    </row>
    <row r="1012" spans="26:26" ht="19.5" x14ac:dyDescent="0.2">
      <c r="Z1012" s="27" ph="1"/>
    </row>
    <row r="1013" spans="26:26" ht="19.5" x14ac:dyDescent="0.2">
      <c r="Z1013" s="27" ph="1"/>
    </row>
    <row r="1014" spans="26:26" ht="19.5" x14ac:dyDescent="0.2">
      <c r="Z1014" s="27" ph="1"/>
    </row>
    <row r="1015" spans="26:26" ht="19.5" x14ac:dyDescent="0.2">
      <c r="Z1015" s="27" ph="1"/>
    </row>
    <row r="1016" spans="26:26" ht="19.5" x14ac:dyDescent="0.2">
      <c r="Z1016" s="27" ph="1"/>
    </row>
    <row r="1017" spans="26:26" ht="19.5" x14ac:dyDescent="0.2">
      <c r="Z1017" s="27" ph="1"/>
    </row>
    <row r="1018" spans="26:26" ht="19.5" x14ac:dyDescent="0.2">
      <c r="Z1018" s="27" ph="1"/>
    </row>
    <row r="1019" spans="26:26" ht="19.5" x14ac:dyDescent="0.2">
      <c r="Z1019" s="27" ph="1"/>
    </row>
    <row r="1020" spans="26:26" ht="19.5" x14ac:dyDescent="0.2">
      <c r="Z1020" s="27" ph="1"/>
    </row>
    <row r="1021" spans="26:26" ht="19.5" x14ac:dyDescent="0.2">
      <c r="Z1021" s="27" ph="1"/>
    </row>
    <row r="1022" spans="26:26" ht="19.5" x14ac:dyDescent="0.2">
      <c r="Z1022" s="27" ph="1"/>
    </row>
    <row r="1023" spans="26:26" ht="19.5" x14ac:dyDescent="0.2">
      <c r="Z1023" s="27" ph="1"/>
    </row>
    <row r="1024" spans="26:26" ht="19.5" x14ac:dyDescent="0.2">
      <c r="Z1024" s="27" ph="1"/>
    </row>
    <row r="1025" spans="26:26" ht="19.5" x14ac:dyDescent="0.2">
      <c r="Z1025" s="27" ph="1"/>
    </row>
    <row r="1026" spans="26:26" ht="19.5" x14ac:dyDescent="0.2">
      <c r="Z1026" s="27" ph="1"/>
    </row>
    <row r="1027" spans="26:26" ht="19.5" x14ac:dyDescent="0.2">
      <c r="Z1027" s="27" ph="1"/>
    </row>
    <row r="1028" spans="26:26" ht="19.5" x14ac:dyDescent="0.2">
      <c r="Z1028" s="27" ph="1"/>
    </row>
    <row r="1029" spans="26:26" ht="19.5" x14ac:dyDescent="0.2">
      <c r="Z1029" s="27" ph="1"/>
    </row>
    <row r="1030" spans="26:26" ht="19.5" x14ac:dyDescent="0.2">
      <c r="Z1030" s="27" ph="1"/>
    </row>
    <row r="1031" spans="26:26" ht="19.5" x14ac:dyDescent="0.2">
      <c r="Z1031" s="27" ph="1"/>
    </row>
    <row r="1032" spans="26:26" ht="19.5" x14ac:dyDescent="0.2">
      <c r="Z1032" s="27" ph="1"/>
    </row>
    <row r="1033" spans="26:26" ht="19.5" x14ac:dyDescent="0.2">
      <c r="Z1033" s="27" ph="1"/>
    </row>
    <row r="1034" spans="26:26" ht="19.5" x14ac:dyDescent="0.2">
      <c r="Z1034" s="27" ph="1"/>
    </row>
    <row r="1035" spans="26:26" ht="19.5" x14ac:dyDescent="0.2">
      <c r="Z1035" s="27" ph="1"/>
    </row>
    <row r="1036" spans="26:26" ht="19.5" x14ac:dyDescent="0.2">
      <c r="Z1036" s="27" ph="1"/>
    </row>
    <row r="1037" spans="26:26" ht="19.5" x14ac:dyDescent="0.2">
      <c r="Z1037" s="27" ph="1"/>
    </row>
    <row r="1038" spans="26:26" ht="19.5" x14ac:dyDescent="0.2">
      <c r="Z1038" s="27" ph="1"/>
    </row>
    <row r="1039" spans="26:26" ht="19.5" x14ac:dyDescent="0.2">
      <c r="Z1039" s="27" ph="1"/>
    </row>
    <row r="1040" spans="26:26" ht="19.5" x14ac:dyDescent="0.2">
      <c r="Z1040" s="27" ph="1"/>
    </row>
    <row r="1041" spans="26:26" ht="19.5" x14ac:dyDescent="0.2">
      <c r="Z1041" s="27" ph="1"/>
    </row>
    <row r="1042" spans="26:26" ht="19.5" x14ac:dyDescent="0.2">
      <c r="Z1042" s="27" ph="1"/>
    </row>
    <row r="1043" spans="26:26" ht="19.5" x14ac:dyDescent="0.2">
      <c r="Z1043" s="27" ph="1"/>
    </row>
    <row r="1044" spans="26:26" ht="19.5" x14ac:dyDescent="0.2">
      <c r="Z1044" s="27" ph="1"/>
    </row>
    <row r="1045" spans="26:26" ht="19.5" x14ac:dyDescent="0.2">
      <c r="Z1045" s="27" ph="1"/>
    </row>
    <row r="1046" spans="26:26" ht="19.5" x14ac:dyDescent="0.2">
      <c r="Z1046" s="27" ph="1"/>
    </row>
    <row r="1047" spans="26:26" ht="19.5" x14ac:dyDescent="0.2">
      <c r="Z1047" s="27" ph="1"/>
    </row>
    <row r="1048" spans="26:26" ht="19.5" x14ac:dyDescent="0.2">
      <c r="Z1048" s="27" ph="1"/>
    </row>
    <row r="1049" spans="26:26" ht="19.5" x14ac:dyDescent="0.2">
      <c r="Z1049" s="27" ph="1"/>
    </row>
    <row r="1050" spans="26:26" ht="19.5" x14ac:dyDescent="0.2">
      <c r="Z1050" s="27" ph="1"/>
    </row>
    <row r="1051" spans="26:26" ht="19.5" x14ac:dyDescent="0.2">
      <c r="Z1051" s="27" ph="1"/>
    </row>
    <row r="1052" spans="26:26" ht="19.5" x14ac:dyDescent="0.2">
      <c r="Z1052" s="27" ph="1"/>
    </row>
    <row r="1053" spans="26:26" ht="19.5" x14ac:dyDescent="0.2">
      <c r="Z1053" s="27" ph="1"/>
    </row>
    <row r="1054" spans="26:26" ht="19.5" x14ac:dyDescent="0.2">
      <c r="Z1054" s="27" ph="1"/>
    </row>
    <row r="1055" spans="26:26" ht="19.5" x14ac:dyDescent="0.2">
      <c r="Z1055" s="27" ph="1"/>
    </row>
    <row r="1056" spans="26:26" ht="19.5" x14ac:dyDescent="0.2">
      <c r="Z1056" s="27" ph="1"/>
    </row>
    <row r="1057" spans="26:26" ht="19.5" x14ac:dyDescent="0.2">
      <c r="Z1057" s="27" ph="1"/>
    </row>
    <row r="1058" spans="26:26" ht="19.5" x14ac:dyDescent="0.2">
      <c r="Z1058" s="27" ph="1"/>
    </row>
    <row r="1059" spans="26:26" ht="19.5" x14ac:dyDescent="0.2">
      <c r="Z1059" s="27" ph="1"/>
    </row>
    <row r="1060" spans="26:26" ht="19.5" x14ac:dyDescent="0.2">
      <c r="Z1060" s="27" ph="1"/>
    </row>
    <row r="1061" spans="26:26" ht="19.5" x14ac:dyDescent="0.2">
      <c r="Z1061" s="27" ph="1"/>
    </row>
    <row r="1062" spans="26:26" ht="19.5" x14ac:dyDescent="0.2">
      <c r="Z1062" s="27" ph="1"/>
    </row>
    <row r="1063" spans="26:26" ht="19.5" x14ac:dyDescent="0.2">
      <c r="Z1063" s="27" ph="1"/>
    </row>
    <row r="1064" spans="26:26" ht="19.5" x14ac:dyDescent="0.2">
      <c r="Z1064" s="27" ph="1"/>
    </row>
    <row r="1065" spans="26:26" ht="19.5" x14ac:dyDescent="0.2">
      <c r="Z1065" s="27" ph="1"/>
    </row>
    <row r="1066" spans="26:26" ht="19.5" x14ac:dyDescent="0.2">
      <c r="Z1066" s="27" ph="1"/>
    </row>
    <row r="1067" spans="26:26" ht="19.5" x14ac:dyDescent="0.2">
      <c r="Z1067" s="27" ph="1"/>
    </row>
    <row r="1068" spans="26:26" ht="19.5" x14ac:dyDescent="0.2">
      <c r="Z1068" s="27" ph="1"/>
    </row>
    <row r="1069" spans="26:26" ht="19.5" x14ac:dyDescent="0.2">
      <c r="Z1069" s="27" ph="1"/>
    </row>
    <row r="1070" spans="26:26" ht="19.5" x14ac:dyDescent="0.2">
      <c r="Z1070" s="27" ph="1"/>
    </row>
    <row r="1071" spans="26:26" ht="19.5" x14ac:dyDescent="0.2">
      <c r="Z1071" s="27" ph="1"/>
    </row>
    <row r="1072" spans="26:26" ht="19.5" x14ac:dyDescent="0.2">
      <c r="Z1072" s="27" ph="1"/>
    </row>
    <row r="1073" spans="26:26" ht="19.5" x14ac:dyDescent="0.2">
      <c r="Z1073" s="27" ph="1"/>
    </row>
    <row r="1074" spans="26:26" ht="19.5" x14ac:dyDescent="0.2">
      <c r="Z1074" s="27" ph="1"/>
    </row>
    <row r="1075" spans="26:26" ht="19.5" x14ac:dyDescent="0.2">
      <c r="Z1075" s="27" ph="1"/>
    </row>
    <row r="1076" spans="26:26" ht="19.5" x14ac:dyDescent="0.2">
      <c r="Z1076" s="27" ph="1"/>
    </row>
    <row r="1077" spans="26:26" ht="19.5" x14ac:dyDescent="0.2">
      <c r="Z1077" s="27" ph="1"/>
    </row>
    <row r="1078" spans="26:26" ht="19.5" x14ac:dyDescent="0.2">
      <c r="Z1078" s="27" ph="1"/>
    </row>
    <row r="1079" spans="26:26" ht="19.5" x14ac:dyDescent="0.2">
      <c r="Z1079" s="27" ph="1"/>
    </row>
    <row r="1080" spans="26:26" ht="19.5" x14ac:dyDescent="0.2">
      <c r="Z1080" s="27" ph="1"/>
    </row>
    <row r="1081" spans="26:26" ht="19.5" x14ac:dyDescent="0.2">
      <c r="Z1081" s="27" ph="1"/>
    </row>
    <row r="1082" spans="26:26" ht="19.5" x14ac:dyDescent="0.2">
      <c r="Z1082" s="27" ph="1"/>
    </row>
    <row r="1083" spans="26:26" ht="19.5" x14ac:dyDescent="0.2">
      <c r="Z1083" s="27" ph="1"/>
    </row>
    <row r="1084" spans="26:26" ht="19.5" x14ac:dyDescent="0.2">
      <c r="Z1084" s="27" ph="1"/>
    </row>
    <row r="1085" spans="26:26" ht="19.5" x14ac:dyDescent="0.2">
      <c r="Z1085" s="27" ph="1"/>
    </row>
    <row r="1086" spans="26:26" ht="19.5" x14ac:dyDescent="0.2">
      <c r="Z1086" s="27" ph="1"/>
    </row>
    <row r="1087" spans="26:26" ht="19.5" x14ac:dyDescent="0.2">
      <c r="Z1087" s="27" ph="1"/>
    </row>
    <row r="1088" spans="26:26" ht="19.5" x14ac:dyDescent="0.2">
      <c r="Z1088" s="27" ph="1"/>
    </row>
    <row r="1089" spans="26:26" ht="19.5" x14ac:dyDescent="0.2">
      <c r="Z1089" s="27" ph="1"/>
    </row>
    <row r="1090" spans="26:26" ht="19.5" x14ac:dyDescent="0.2">
      <c r="Z1090" s="27" ph="1"/>
    </row>
    <row r="1091" spans="26:26" ht="19.5" x14ac:dyDescent="0.2">
      <c r="Z1091" s="27" ph="1"/>
    </row>
    <row r="1092" spans="26:26" ht="19.5" x14ac:dyDescent="0.2">
      <c r="Z1092" s="27" ph="1"/>
    </row>
    <row r="1093" spans="26:26" ht="19.5" x14ac:dyDescent="0.2">
      <c r="Z1093" s="27" ph="1"/>
    </row>
    <row r="1094" spans="26:26" ht="19.5" x14ac:dyDescent="0.2">
      <c r="Z1094" s="27" ph="1"/>
    </row>
    <row r="1095" spans="26:26" ht="19.5" x14ac:dyDescent="0.2">
      <c r="Z1095" s="27" ph="1"/>
    </row>
    <row r="1096" spans="26:26" ht="19.5" x14ac:dyDescent="0.2">
      <c r="Z1096" s="27" ph="1"/>
    </row>
    <row r="1097" spans="26:26" ht="19.5" x14ac:dyDescent="0.2">
      <c r="Z1097" s="27" ph="1"/>
    </row>
    <row r="1098" spans="26:26" ht="19.5" x14ac:dyDescent="0.2">
      <c r="Z1098" s="27" ph="1"/>
    </row>
    <row r="1099" spans="26:26" ht="19.5" x14ac:dyDescent="0.2">
      <c r="Z1099" s="27" ph="1"/>
    </row>
    <row r="1100" spans="26:26" ht="19.5" x14ac:dyDescent="0.2">
      <c r="Z1100" s="27" ph="1"/>
    </row>
    <row r="1101" spans="26:26" ht="19.5" x14ac:dyDescent="0.2">
      <c r="Z1101" s="27" ph="1"/>
    </row>
    <row r="1102" spans="26:26" ht="19.5" x14ac:dyDescent="0.2">
      <c r="Z1102" s="27" ph="1"/>
    </row>
    <row r="1103" spans="26:26" ht="19.5" x14ac:dyDescent="0.2">
      <c r="Z1103" s="27" ph="1"/>
    </row>
    <row r="1104" spans="26:26" ht="19.5" x14ac:dyDescent="0.2">
      <c r="Z1104" s="27" ph="1"/>
    </row>
    <row r="1105" spans="26:26" ht="19.5" x14ac:dyDescent="0.2">
      <c r="Z1105" s="27" ph="1"/>
    </row>
    <row r="1106" spans="26:26" ht="19.5" x14ac:dyDescent="0.2">
      <c r="Z1106" s="27" ph="1"/>
    </row>
    <row r="1107" spans="26:26" ht="19.5" x14ac:dyDescent="0.2">
      <c r="Z1107" s="27" ph="1"/>
    </row>
    <row r="1108" spans="26:26" ht="19.5" x14ac:dyDescent="0.2">
      <c r="Z1108" s="27" ph="1"/>
    </row>
    <row r="1109" spans="26:26" ht="19.5" x14ac:dyDescent="0.2">
      <c r="Z1109" s="27" ph="1"/>
    </row>
    <row r="1110" spans="26:26" ht="19.5" x14ac:dyDescent="0.2">
      <c r="Z1110" s="27" ph="1"/>
    </row>
    <row r="1111" spans="26:26" ht="19.5" x14ac:dyDescent="0.2">
      <c r="Z1111" s="27" ph="1"/>
    </row>
    <row r="1112" spans="26:26" ht="19.5" x14ac:dyDescent="0.2">
      <c r="Z1112" s="27" ph="1"/>
    </row>
    <row r="1113" spans="26:26" ht="19.5" x14ac:dyDescent="0.2">
      <c r="Z1113" s="27" ph="1"/>
    </row>
    <row r="1114" spans="26:26" ht="19.5" x14ac:dyDescent="0.2">
      <c r="Z1114" s="27" ph="1"/>
    </row>
    <row r="1115" spans="26:26" ht="19.5" x14ac:dyDescent="0.2">
      <c r="Z1115" s="27" ph="1"/>
    </row>
    <row r="1116" spans="26:26" ht="19.5" x14ac:dyDescent="0.2">
      <c r="Z1116" s="27" ph="1"/>
    </row>
    <row r="1117" spans="26:26" ht="19.5" x14ac:dyDescent="0.2">
      <c r="Z1117" s="27" ph="1"/>
    </row>
    <row r="1118" spans="26:26" ht="19.5" x14ac:dyDescent="0.2">
      <c r="Z1118" s="27" ph="1"/>
    </row>
    <row r="1119" spans="26:26" ht="19.5" x14ac:dyDescent="0.2">
      <c r="Z1119" s="27" ph="1"/>
    </row>
    <row r="1120" spans="26:26" ht="19.5" x14ac:dyDescent="0.2">
      <c r="Z1120" s="27" ph="1"/>
    </row>
    <row r="1121" spans="26:26" ht="19.5" x14ac:dyDescent="0.2">
      <c r="Z1121" s="27" ph="1"/>
    </row>
    <row r="1122" spans="26:26" ht="19.5" x14ac:dyDescent="0.2">
      <c r="Z1122" s="27" ph="1"/>
    </row>
    <row r="1123" spans="26:26" ht="19.5" x14ac:dyDescent="0.2">
      <c r="Z1123" s="27" ph="1"/>
    </row>
    <row r="1124" spans="26:26" ht="19.5" x14ac:dyDescent="0.2">
      <c r="Z1124" s="27" ph="1"/>
    </row>
    <row r="1125" spans="26:26" ht="19.5" x14ac:dyDescent="0.2">
      <c r="Z1125" s="27" ph="1"/>
    </row>
    <row r="1126" spans="26:26" ht="19.5" x14ac:dyDescent="0.2">
      <c r="Z1126" s="27" ph="1"/>
    </row>
    <row r="1127" spans="26:26" ht="19.5" x14ac:dyDescent="0.2">
      <c r="Z1127" s="27" ph="1"/>
    </row>
    <row r="1128" spans="26:26" ht="19.5" x14ac:dyDescent="0.2">
      <c r="Z1128" s="27" ph="1"/>
    </row>
    <row r="1129" spans="26:26" ht="19.5" x14ac:dyDescent="0.2">
      <c r="Z1129" s="27" ph="1"/>
    </row>
    <row r="1130" spans="26:26" ht="19.5" x14ac:dyDescent="0.2">
      <c r="Z1130" s="27" ph="1"/>
    </row>
    <row r="1131" spans="26:26" ht="19.5" x14ac:dyDescent="0.2">
      <c r="Z1131" s="27" ph="1"/>
    </row>
    <row r="1132" spans="26:26" ht="19.5" x14ac:dyDescent="0.2">
      <c r="Z1132" s="27" ph="1"/>
    </row>
    <row r="1133" spans="26:26" ht="19.5" x14ac:dyDescent="0.2">
      <c r="Z1133" s="27" ph="1"/>
    </row>
    <row r="1134" spans="26:26" ht="19.5" x14ac:dyDescent="0.2">
      <c r="Z1134" s="27" ph="1"/>
    </row>
    <row r="1135" spans="26:26" ht="19.5" x14ac:dyDescent="0.2">
      <c r="Z1135" s="27" ph="1"/>
    </row>
    <row r="1136" spans="26:26" ht="19.5" x14ac:dyDescent="0.2">
      <c r="Z1136" s="27" ph="1"/>
    </row>
    <row r="1137" spans="26:26" ht="19.5" x14ac:dyDescent="0.2">
      <c r="Z1137" s="27" ph="1"/>
    </row>
    <row r="1138" spans="26:26" ht="19.5" x14ac:dyDescent="0.2">
      <c r="Z1138" s="27" ph="1"/>
    </row>
    <row r="1139" spans="26:26" ht="19.5" x14ac:dyDescent="0.2">
      <c r="Z1139" s="27" ph="1"/>
    </row>
    <row r="1140" spans="26:26" ht="19.5" x14ac:dyDescent="0.2">
      <c r="Z1140" s="27" ph="1"/>
    </row>
    <row r="1141" spans="26:26" ht="19.5" x14ac:dyDescent="0.2">
      <c r="Z1141" s="27" ph="1"/>
    </row>
    <row r="1142" spans="26:26" ht="19.5" x14ac:dyDescent="0.2">
      <c r="Z1142" s="27" ph="1"/>
    </row>
    <row r="1143" spans="26:26" ht="19.5" x14ac:dyDescent="0.2">
      <c r="Z1143" s="27" ph="1"/>
    </row>
    <row r="1144" spans="26:26" ht="19.5" x14ac:dyDescent="0.2">
      <c r="Z1144" s="27" ph="1"/>
    </row>
    <row r="1145" spans="26:26" ht="19.5" x14ac:dyDescent="0.2">
      <c r="Z1145" s="27" ph="1"/>
    </row>
    <row r="1146" spans="26:26" ht="19.5" x14ac:dyDescent="0.2">
      <c r="Z1146" s="27" ph="1"/>
    </row>
    <row r="1147" spans="26:26" ht="19.5" x14ac:dyDescent="0.2">
      <c r="Z1147" s="27" ph="1"/>
    </row>
    <row r="1148" spans="26:26" ht="19.5" x14ac:dyDescent="0.2">
      <c r="Z1148" s="27" ph="1"/>
    </row>
    <row r="1149" spans="26:26" ht="19.5" x14ac:dyDescent="0.2">
      <c r="Z1149" s="27" ph="1"/>
    </row>
    <row r="1150" spans="26:26" ht="19.5" x14ac:dyDescent="0.2">
      <c r="Z1150" s="27" ph="1"/>
    </row>
    <row r="1151" spans="26:26" ht="19.5" x14ac:dyDescent="0.2">
      <c r="Z1151" s="27" ph="1"/>
    </row>
    <row r="1152" spans="26:26" ht="19.5" x14ac:dyDescent="0.2">
      <c r="Z1152" s="27" ph="1"/>
    </row>
    <row r="1153" spans="26:26" ht="19.5" x14ac:dyDescent="0.2">
      <c r="Z1153" s="27" ph="1"/>
    </row>
    <row r="1154" spans="26:26" ht="19.5" x14ac:dyDescent="0.2">
      <c r="Z1154" s="27" ph="1"/>
    </row>
    <row r="1155" spans="26:26" ht="19.5" x14ac:dyDescent="0.2">
      <c r="Z1155" s="27" ph="1"/>
    </row>
    <row r="1156" spans="26:26" ht="19.5" x14ac:dyDescent="0.2">
      <c r="Z1156" s="27" ph="1"/>
    </row>
    <row r="1157" spans="26:26" ht="19.5" x14ac:dyDescent="0.2">
      <c r="Z1157" s="27" ph="1"/>
    </row>
    <row r="1158" spans="26:26" ht="19.5" x14ac:dyDescent="0.2">
      <c r="Z1158" s="27" ph="1"/>
    </row>
    <row r="1159" spans="26:26" ht="19.5" x14ac:dyDescent="0.2">
      <c r="Z1159" s="27" ph="1"/>
    </row>
    <row r="1160" spans="26:26" ht="19.5" x14ac:dyDescent="0.2">
      <c r="Z1160" s="27" ph="1"/>
    </row>
    <row r="1161" spans="26:26" ht="19.5" x14ac:dyDescent="0.2">
      <c r="Z1161" s="27" ph="1"/>
    </row>
    <row r="1162" spans="26:26" ht="19.5" x14ac:dyDescent="0.2">
      <c r="Z1162" s="27" ph="1"/>
    </row>
    <row r="1163" spans="26:26" ht="19.5" x14ac:dyDescent="0.2">
      <c r="Z1163" s="27" ph="1"/>
    </row>
    <row r="1164" spans="26:26" ht="19.5" x14ac:dyDescent="0.2">
      <c r="Z1164" s="27" ph="1"/>
    </row>
    <row r="1165" spans="26:26" ht="19.5" x14ac:dyDescent="0.2">
      <c r="Z1165" s="27" ph="1"/>
    </row>
    <row r="1166" spans="26:26" ht="19.5" x14ac:dyDescent="0.2">
      <c r="Z1166" s="27" ph="1"/>
    </row>
    <row r="1167" spans="26:26" ht="19.5" x14ac:dyDescent="0.2">
      <c r="Z1167" s="27" ph="1"/>
    </row>
    <row r="1168" spans="26:26" ht="19.5" x14ac:dyDescent="0.2">
      <c r="Z1168" s="27" ph="1"/>
    </row>
    <row r="1169" spans="26:26" ht="19.5" x14ac:dyDescent="0.2">
      <c r="Z1169" s="27" ph="1"/>
    </row>
    <row r="1170" spans="26:26" ht="19.5" x14ac:dyDescent="0.2">
      <c r="Z1170" s="27" ph="1"/>
    </row>
    <row r="1171" spans="26:26" ht="19.5" x14ac:dyDescent="0.2">
      <c r="Z1171" s="27" ph="1"/>
    </row>
    <row r="1172" spans="26:26" ht="19.5" x14ac:dyDescent="0.2">
      <c r="Z1172" s="27" ph="1"/>
    </row>
    <row r="1173" spans="26:26" ht="19.5" x14ac:dyDescent="0.2">
      <c r="Z1173" s="27" ph="1"/>
    </row>
    <row r="1174" spans="26:26" ht="19.5" x14ac:dyDescent="0.2">
      <c r="Z1174" s="27" ph="1"/>
    </row>
    <row r="1175" spans="26:26" ht="19.5" x14ac:dyDescent="0.2">
      <c r="Z1175" s="27" ph="1"/>
    </row>
    <row r="1176" spans="26:26" ht="19.5" x14ac:dyDescent="0.2">
      <c r="Z1176" s="27" ph="1"/>
    </row>
    <row r="1177" spans="26:26" ht="19.5" x14ac:dyDescent="0.2">
      <c r="Z1177" s="27" ph="1"/>
    </row>
    <row r="1178" spans="26:26" ht="19.5" x14ac:dyDescent="0.2">
      <c r="Z1178" s="27" ph="1"/>
    </row>
    <row r="1179" spans="26:26" ht="19.5" x14ac:dyDescent="0.2">
      <c r="Z1179" s="27" ph="1"/>
    </row>
    <row r="1180" spans="26:26" ht="19.5" x14ac:dyDescent="0.2">
      <c r="Z1180" s="27" ph="1"/>
    </row>
    <row r="1181" spans="26:26" ht="19.5" x14ac:dyDescent="0.2">
      <c r="Z1181" s="27" ph="1"/>
    </row>
    <row r="1182" spans="26:26" ht="19.5" x14ac:dyDescent="0.2">
      <c r="Z1182" s="27" ph="1"/>
    </row>
    <row r="1183" spans="26:26" ht="19.5" x14ac:dyDescent="0.2">
      <c r="Z1183" s="27" ph="1"/>
    </row>
    <row r="1184" spans="26:26" ht="19.5" x14ac:dyDescent="0.2">
      <c r="Z1184" s="27" ph="1"/>
    </row>
    <row r="1185" spans="26:26" ht="19.5" x14ac:dyDescent="0.2">
      <c r="Z1185" s="27" ph="1"/>
    </row>
    <row r="1186" spans="26:26" ht="19.5" x14ac:dyDescent="0.2">
      <c r="Z1186" s="27" ph="1"/>
    </row>
    <row r="1187" spans="26:26" ht="19.5" x14ac:dyDescent="0.2">
      <c r="Z1187" s="27" ph="1"/>
    </row>
    <row r="1188" spans="26:26" ht="19.5" x14ac:dyDescent="0.2">
      <c r="Z1188" s="27" ph="1"/>
    </row>
    <row r="1189" spans="26:26" ht="19.5" x14ac:dyDescent="0.2">
      <c r="Z1189" s="27" ph="1"/>
    </row>
    <row r="1190" spans="26:26" ht="19.5" x14ac:dyDescent="0.2">
      <c r="Z1190" s="27" ph="1"/>
    </row>
    <row r="1191" spans="26:26" ht="19.5" x14ac:dyDescent="0.2">
      <c r="Z1191" s="27" ph="1"/>
    </row>
    <row r="1192" spans="26:26" ht="19.5" x14ac:dyDescent="0.2">
      <c r="Z1192" s="27" ph="1"/>
    </row>
    <row r="1193" spans="26:26" ht="19.5" x14ac:dyDescent="0.2">
      <c r="Z1193" s="27" ph="1"/>
    </row>
    <row r="1194" spans="26:26" ht="19.5" x14ac:dyDescent="0.2">
      <c r="Z1194" s="27" ph="1"/>
    </row>
    <row r="1195" spans="26:26" ht="19.5" x14ac:dyDescent="0.2">
      <c r="Z1195" s="27" ph="1"/>
    </row>
    <row r="1196" spans="26:26" ht="19.5" x14ac:dyDescent="0.2">
      <c r="Z1196" s="27" ph="1"/>
    </row>
    <row r="1197" spans="26:26" ht="19.5" x14ac:dyDescent="0.2">
      <c r="Z1197" s="27" ph="1"/>
    </row>
    <row r="1198" spans="26:26" ht="19.5" x14ac:dyDescent="0.2">
      <c r="Z1198" s="27" ph="1"/>
    </row>
    <row r="1199" spans="26:26" ht="19.5" x14ac:dyDescent="0.2">
      <c r="Z1199" s="27" ph="1"/>
    </row>
    <row r="1200" spans="26:26" ht="19.5" x14ac:dyDescent="0.2">
      <c r="Z1200" s="27" ph="1"/>
    </row>
    <row r="1201" spans="26:26" ht="19.5" x14ac:dyDescent="0.2">
      <c r="Z1201" s="27" ph="1"/>
    </row>
    <row r="1202" spans="26:26" ht="19.5" x14ac:dyDescent="0.2">
      <c r="Z1202" s="27" ph="1"/>
    </row>
    <row r="1203" spans="26:26" ht="19.5" x14ac:dyDescent="0.2">
      <c r="Z1203" s="27" ph="1"/>
    </row>
    <row r="1204" spans="26:26" ht="19.5" x14ac:dyDescent="0.2">
      <c r="Z1204" s="27" ph="1"/>
    </row>
    <row r="1205" spans="26:26" ht="19.5" x14ac:dyDescent="0.2">
      <c r="Z1205" s="27" ph="1"/>
    </row>
    <row r="1206" spans="26:26" ht="19.5" x14ac:dyDescent="0.2">
      <c r="Z1206" s="27" ph="1"/>
    </row>
    <row r="1207" spans="26:26" ht="19.5" x14ac:dyDescent="0.2">
      <c r="Z1207" s="27" ph="1"/>
    </row>
    <row r="1208" spans="26:26" ht="19.5" x14ac:dyDescent="0.2">
      <c r="Z1208" s="27" ph="1"/>
    </row>
    <row r="1209" spans="26:26" ht="19.5" x14ac:dyDescent="0.2">
      <c r="Z1209" s="27" ph="1"/>
    </row>
    <row r="1210" spans="26:26" ht="19.5" x14ac:dyDescent="0.2">
      <c r="Z1210" s="27" ph="1"/>
    </row>
    <row r="1211" spans="26:26" ht="19.5" x14ac:dyDescent="0.2">
      <c r="Z1211" s="27" ph="1"/>
    </row>
    <row r="1212" spans="26:26" ht="19.5" x14ac:dyDescent="0.2">
      <c r="Z1212" s="27" ph="1"/>
    </row>
    <row r="1213" spans="26:26" ht="19.5" x14ac:dyDescent="0.2">
      <c r="Z1213" s="27" ph="1"/>
    </row>
    <row r="1214" spans="26:26" ht="19.5" x14ac:dyDescent="0.2">
      <c r="Z1214" s="27" ph="1"/>
    </row>
    <row r="1215" spans="26:26" ht="19.5" x14ac:dyDescent="0.2">
      <c r="Z1215" s="27" ph="1"/>
    </row>
    <row r="1216" spans="26:26" ht="19.5" x14ac:dyDescent="0.2">
      <c r="Z1216" s="27" ph="1"/>
    </row>
    <row r="1217" spans="26:26" ht="19.5" x14ac:dyDescent="0.2">
      <c r="Z1217" s="27" ph="1"/>
    </row>
    <row r="1218" spans="26:26" ht="19.5" x14ac:dyDescent="0.2">
      <c r="Z1218" s="27" ph="1"/>
    </row>
    <row r="1219" spans="26:26" ht="19.5" x14ac:dyDescent="0.2">
      <c r="Z1219" s="27" ph="1"/>
    </row>
    <row r="1220" spans="26:26" ht="19.5" x14ac:dyDescent="0.2">
      <c r="Z1220" s="27" ph="1"/>
    </row>
    <row r="1221" spans="26:26" ht="19.5" x14ac:dyDescent="0.2">
      <c r="Z1221" s="27" ph="1"/>
    </row>
    <row r="1222" spans="26:26" ht="19.5" x14ac:dyDescent="0.2">
      <c r="Z1222" s="27" ph="1"/>
    </row>
    <row r="1223" spans="26:26" ht="19.5" x14ac:dyDescent="0.2">
      <c r="Z1223" s="27" ph="1"/>
    </row>
    <row r="1224" spans="26:26" ht="19.5" x14ac:dyDescent="0.2">
      <c r="Z1224" s="27" ph="1"/>
    </row>
    <row r="1225" spans="26:26" ht="19.5" x14ac:dyDescent="0.2">
      <c r="Z1225" s="27" ph="1"/>
    </row>
    <row r="1226" spans="26:26" ht="19.5" x14ac:dyDescent="0.2">
      <c r="Z1226" s="27" ph="1"/>
    </row>
    <row r="1227" spans="26:26" ht="19.5" x14ac:dyDescent="0.2">
      <c r="Z1227" s="27" ph="1"/>
    </row>
    <row r="1228" spans="26:26" ht="19.5" x14ac:dyDescent="0.2">
      <c r="Z1228" s="27" ph="1"/>
    </row>
    <row r="1229" spans="26:26" ht="19.5" x14ac:dyDescent="0.2">
      <c r="Z1229" s="27" ph="1"/>
    </row>
    <row r="1230" spans="26:26" ht="19.5" x14ac:dyDescent="0.2">
      <c r="Z1230" s="27" ph="1"/>
    </row>
    <row r="1231" spans="26:26" ht="19.5" x14ac:dyDescent="0.2">
      <c r="Z1231" s="27" ph="1"/>
    </row>
    <row r="1232" spans="26:26" ht="19.5" x14ac:dyDescent="0.2">
      <c r="Z1232" s="27" ph="1"/>
    </row>
    <row r="1233" spans="26:26" ht="19.5" x14ac:dyDescent="0.2">
      <c r="Z1233" s="27" ph="1"/>
    </row>
    <row r="1234" spans="26:26" ht="19.5" x14ac:dyDescent="0.2">
      <c r="Z1234" s="27" ph="1"/>
    </row>
    <row r="1235" spans="26:26" ht="19.5" x14ac:dyDescent="0.2">
      <c r="Z1235" s="27" ph="1"/>
    </row>
    <row r="1236" spans="26:26" ht="19.5" x14ac:dyDescent="0.2">
      <c r="Z1236" s="27" ph="1"/>
    </row>
    <row r="1237" spans="26:26" ht="19.5" x14ac:dyDescent="0.2">
      <c r="Z1237" s="27" ph="1"/>
    </row>
    <row r="1238" spans="26:26" ht="19.5" x14ac:dyDescent="0.2">
      <c r="Z1238" s="27" ph="1"/>
    </row>
    <row r="1239" spans="26:26" ht="19.5" x14ac:dyDescent="0.2">
      <c r="Z1239" s="27" ph="1"/>
    </row>
    <row r="1240" spans="26:26" ht="19.5" x14ac:dyDescent="0.2">
      <c r="Z1240" s="27" ph="1"/>
    </row>
    <row r="1241" spans="26:26" ht="19.5" x14ac:dyDescent="0.2">
      <c r="Z1241" s="27" ph="1"/>
    </row>
    <row r="1242" spans="26:26" ht="19.5" x14ac:dyDescent="0.2">
      <c r="Z1242" s="27" ph="1"/>
    </row>
    <row r="1243" spans="26:26" ht="19.5" x14ac:dyDescent="0.2">
      <c r="Z1243" s="27" ph="1"/>
    </row>
    <row r="1244" spans="26:26" ht="19.5" x14ac:dyDescent="0.2">
      <c r="Z1244" s="27" ph="1"/>
    </row>
    <row r="1245" spans="26:26" ht="19.5" x14ac:dyDescent="0.2">
      <c r="Z1245" s="27" ph="1"/>
    </row>
    <row r="1246" spans="26:26" ht="19.5" x14ac:dyDescent="0.2">
      <c r="Z1246" s="27" ph="1"/>
    </row>
    <row r="1247" spans="26:26" ht="19.5" x14ac:dyDescent="0.2">
      <c r="Z1247" s="27" ph="1"/>
    </row>
    <row r="1248" spans="26:26" ht="19.5" x14ac:dyDescent="0.2">
      <c r="Z1248" s="27" ph="1"/>
    </row>
    <row r="1249" spans="26:26" ht="19.5" x14ac:dyDescent="0.2">
      <c r="Z1249" s="27" ph="1"/>
    </row>
    <row r="1250" spans="26:26" ht="19.5" x14ac:dyDescent="0.2">
      <c r="Z1250" s="27" ph="1"/>
    </row>
    <row r="1251" spans="26:26" ht="19.5" x14ac:dyDescent="0.2">
      <c r="Z1251" s="27" ph="1"/>
    </row>
    <row r="1252" spans="26:26" ht="19.5" x14ac:dyDescent="0.2">
      <c r="Z1252" s="27" ph="1"/>
    </row>
    <row r="1253" spans="26:26" ht="19.5" x14ac:dyDescent="0.2">
      <c r="Z1253" s="27" ph="1"/>
    </row>
    <row r="1254" spans="26:26" ht="19.5" x14ac:dyDescent="0.2">
      <c r="Z1254" s="27" ph="1"/>
    </row>
    <row r="1255" spans="26:26" ht="19.5" x14ac:dyDescent="0.2">
      <c r="Z1255" s="27" ph="1"/>
    </row>
    <row r="1256" spans="26:26" ht="19.5" x14ac:dyDescent="0.2">
      <c r="Z1256" s="27" ph="1"/>
    </row>
    <row r="1257" spans="26:26" ht="19.5" x14ac:dyDescent="0.2">
      <c r="Z1257" s="27" ph="1"/>
    </row>
    <row r="1258" spans="26:26" ht="19.5" x14ac:dyDescent="0.2">
      <c r="Z1258" s="27" ph="1"/>
    </row>
    <row r="1259" spans="26:26" ht="19.5" x14ac:dyDescent="0.2">
      <c r="Z1259" s="27" ph="1"/>
    </row>
    <row r="1260" spans="26:26" ht="19.5" x14ac:dyDescent="0.2">
      <c r="Z1260" s="27" ph="1"/>
    </row>
    <row r="1261" spans="26:26" ht="19.5" x14ac:dyDescent="0.2">
      <c r="Z1261" s="27" ph="1"/>
    </row>
    <row r="1262" spans="26:26" ht="19.5" x14ac:dyDescent="0.2">
      <c r="Z1262" s="27" ph="1"/>
    </row>
    <row r="1263" spans="26:26" ht="19.5" x14ac:dyDescent="0.2">
      <c r="Z1263" s="27" ph="1"/>
    </row>
    <row r="1264" spans="26:26" ht="19.5" x14ac:dyDescent="0.2">
      <c r="Z1264" s="27" ph="1"/>
    </row>
    <row r="1265" spans="26:26" ht="19.5" x14ac:dyDescent="0.2">
      <c r="Z1265" s="27" ph="1"/>
    </row>
    <row r="1266" spans="26:26" ht="19.5" x14ac:dyDescent="0.2">
      <c r="Z1266" s="27" ph="1"/>
    </row>
    <row r="1267" spans="26:26" ht="19.5" x14ac:dyDescent="0.2">
      <c r="Z1267" s="27" ph="1"/>
    </row>
    <row r="1268" spans="26:26" ht="19.5" x14ac:dyDescent="0.2">
      <c r="Z1268" s="27" ph="1"/>
    </row>
    <row r="1269" spans="26:26" ht="19.5" x14ac:dyDescent="0.2">
      <c r="Z1269" s="27" ph="1"/>
    </row>
    <row r="1270" spans="26:26" ht="19.5" x14ac:dyDescent="0.2">
      <c r="Z1270" s="27" ph="1"/>
    </row>
    <row r="1271" spans="26:26" ht="19.5" x14ac:dyDescent="0.2">
      <c r="Z1271" s="27" ph="1"/>
    </row>
    <row r="1272" spans="26:26" ht="19.5" x14ac:dyDescent="0.2">
      <c r="Z1272" s="27" ph="1"/>
    </row>
    <row r="1273" spans="26:26" ht="19.5" x14ac:dyDescent="0.2">
      <c r="Z1273" s="27" ph="1"/>
    </row>
    <row r="1274" spans="26:26" ht="19.5" x14ac:dyDescent="0.2">
      <c r="Z1274" s="27" ph="1"/>
    </row>
    <row r="1275" spans="26:26" ht="19.5" x14ac:dyDescent="0.2">
      <c r="Z1275" s="27" ph="1"/>
    </row>
    <row r="1276" spans="26:26" ht="19.5" x14ac:dyDescent="0.2">
      <c r="Z1276" s="27" ph="1"/>
    </row>
    <row r="1277" spans="26:26" ht="19.5" x14ac:dyDescent="0.2">
      <c r="Z1277" s="27" ph="1"/>
    </row>
    <row r="1278" spans="26:26" ht="19.5" x14ac:dyDescent="0.2">
      <c r="Z1278" s="27" ph="1"/>
    </row>
    <row r="1279" spans="26:26" ht="19.5" x14ac:dyDescent="0.2">
      <c r="Z1279" s="27" ph="1"/>
    </row>
    <row r="1280" spans="26:26" ht="19.5" x14ac:dyDescent="0.2">
      <c r="Z1280" s="27" ph="1"/>
    </row>
    <row r="1281" spans="26:26" ht="19.5" x14ac:dyDescent="0.2">
      <c r="Z1281" s="27" ph="1"/>
    </row>
    <row r="1282" spans="26:26" ht="19.5" x14ac:dyDescent="0.2">
      <c r="Z1282" s="27" ph="1"/>
    </row>
    <row r="1283" spans="26:26" ht="19.5" x14ac:dyDescent="0.2">
      <c r="Z1283" s="27" ph="1"/>
    </row>
    <row r="1284" spans="26:26" ht="19.5" x14ac:dyDescent="0.2">
      <c r="Z1284" s="27" ph="1"/>
    </row>
    <row r="1285" spans="26:26" ht="19.5" x14ac:dyDescent="0.2">
      <c r="Z1285" s="27" ph="1"/>
    </row>
    <row r="1286" spans="26:26" ht="19.5" x14ac:dyDescent="0.2">
      <c r="Z1286" s="27" ph="1"/>
    </row>
    <row r="1287" spans="26:26" ht="19.5" x14ac:dyDescent="0.2">
      <c r="Z1287" s="27" ph="1"/>
    </row>
    <row r="1288" spans="26:26" ht="19.5" x14ac:dyDescent="0.2">
      <c r="Z1288" s="27" ph="1"/>
    </row>
    <row r="1289" spans="26:26" ht="19.5" x14ac:dyDescent="0.2">
      <c r="Z1289" s="27" ph="1"/>
    </row>
    <row r="1290" spans="26:26" ht="19.5" x14ac:dyDescent="0.2">
      <c r="Z1290" s="27" ph="1"/>
    </row>
    <row r="1291" spans="26:26" ht="19.5" x14ac:dyDescent="0.2">
      <c r="Z1291" s="27" ph="1"/>
    </row>
    <row r="1292" spans="26:26" ht="19.5" x14ac:dyDescent="0.2">
      <c r="Z1292" s="27" ph="1"/>
    </row>
    <row r="1293" spans="26:26" ht="19.5" x14ac:dyDescent="0.2">
      <c r="Z1293" s="27" ph="1"/>
    </row>
    <row r="1294" spans="26:26" ht="19.5" x14ac:dyDescent="0.2">
      <c r="Z1294" s="27" ph="1"/>
    </row>
    <row r="1295" spans="26:26" ht="19.5" x14ac:dyDescent="0.2">
      <c r="Z1295" s="27" ph="1"/>
    </row>
    <row r="1296" spans="26:26" ht="19.5" x14ac:dyDescent="0.2">
      <c r="Z1296" s="27" ph="1"/>
    </row>
    <row r="1297" spans="26:26" ht="19.5" x14ac:dyDescent="0.2">
      <c r="Z1297" s="27" ph="1"/>
    </row>
    <row r="1298" spans="26:26" ht="19.5" x14ac:dyDescent="0.2">
      <c r="Z1298" s="27" ph="1"/>
    </row>
    <row r="1299" spans="26:26" ht="19.5" x14ac:dyDescent="0.2">
      <c r="Z1299" s="27" ph="1"/>
    </row>
    <row r="1300" spans="26:26" ht="19.5" x14ac:dyDescent="0.2">
      <c r="Z1300" s="27" ph="1"/>
    </row>
    <row r="1301" spans="26:26" ht="19.5" x14ac:dyDescent="0.2">
      <c r="Z1301" s="27" ph="1"/>
    </row>
    <row r="1302" spans="26:26" ht="19.5" x14ac:dyDescent="0.2">
      <c r="Z1302" s="27" ph="1"/>
    </row>
    <row r="1303" spans="26:26" ht="19.5" x14ac:dyDescent="0.2">
      <c r="Z1303" s="27" ph="1"/>
    </row>
    <row r="1304" spans="26:26" ht="19.5" x14ac:dyDescent="0.2">
      <c r="Z1304" s="27" ph="1"/>
    </row>
    <row r="1305" spans="26:26" ht="19.5" x14ac:dyDescent="0.2">
      <c r="Z1305" s="27" ph="1"/>
    </row>
    <row r="1306" spans="26:26" ht="19.5" x14ac:dyDescent="0.2">
      <c r="Z1306" s="27" ph="1"/>
    </row>
    <row r="1307" spans="26:26" ht="19.5" x14ac:dyDescent="0.2">
      <c r="Z1307" s="27" ph="1"/>
    </row>
    <row r="1308" spans="26:26" ht="19.5" x14ac:dyDescent="0.2">
      <c r="Z1308" s="27" ph="1"/>
    </row>
    <row r="1309" spans="26:26" ht="19.5" x14ac:dyDescent="0.2">
      <c r="Z1309" s="27" ph="1"/>
    </row>
    <row r="1310" spans="26:26" ht="19.5" x14ac:dyDescent="0.2">
      <c r="Z1310" s="27" ph="1"/>
    </row>
    <row r="1311" spans="26:26" ht="19.5" x14ac:dyDescent="0.2">
      <c r="Z1311" s="27" ph="1"/>
    </row>
    <row r="1312" spans="26:26" ht="19.5" x14ac:dyDescent="0.2">
      <c r="Z1312" s="27" ph="1"/>
    </row>
    <row r="1313" spans="26:26" ht="19.5" x14ac:dyDescent="0.2">
      <c r="Z1313" s="27" ph="1"/>
    </row>
    <row r="1314" spans="26:26" ht="19.5" x14ac:dyDescent="0.2">
      <c r="Z1314" s="27" ph="1"/>
    </row>
    <row r="1315" spans="26:26" ht="19.5" x14ac:dyDescent="0.2">
      <c r="Z1315" s="27" ph="1"/>
    </row>
    <row r="1316" spans="26:26" ht="19.5" x14ac:dyDescent="0.2">
      <c r="Z1316" s="27" ph="1"/>
    </row>
    <row r="1317" spans="26:26" ht="19.5" x14ac:dyDescent="0.2">
      <c r="Z1317" s="27" ph="1"/>
    </row>
    <row r="1318" spans="26:26" ht="19.5" x14ac:dyDescent="0.2">
      <c r="Z1318" s="27" ph="1"/>
    </row>
    <row r="1319" spans="26:26" ht="19.5" x14ac:dyDescent="0.2">
      <c r="Z1319" s="27" ph="1"/>
    </row>
    <row r="1320" spans="26:26" ht="19.5" x14ac:dyDescent="0.2">
      <c r="Z1320" s="27" ph="1"/>
    </row>
    <row r="1321" spans="26:26" ht="19.5" x14ac:dyDescent="0.2">
      <c r="Z1321" s="27" ph="1"/>
    </row>
    <row r="1322" spans="26:26" ht="19.5" x14ac:dyDescent="0.2">
      <c r="Z1322" s="27" ph="1"/>
    </row>
    <row r="1323" spans="26:26" ht="19.5" x14ac:dyDescent="0.2">
      <c r="Z1323" s="27" ph="1"/>
    </row>
    <row r="1324" spans="26:26" ht="19.5" x14ac:dyDescent="0.2">
      <c r="Z1324" s="27" ph="1"/>
    </row>
    <row r="1325" spans="26:26" ht="19.5" x14ac:dyDescent="0.2">
      <c r="Z1325" s="27" ph="1"/>
    </row>
    <row r="1326" spans="26:26" ht="19.5" x14ac:dyDescent="0.2">
      <c r="Z1326" s="27" ph="1"/>
    </row>
    <row r="1327" spans="26:26" ht="19.5" x14ac:dyDescent="0.2">
      <c r="Z1327" s="27" ph="1"/>
    </row>
    <row r="1328" spans="26:26" ht="19.5" x14ac:dyDescent="0.2">
      <c r="Z1328" s="27" ph="1"/>
    </row>
    <row r="1329" spans="26:26" ht="19.5" x14ac:dyDescent="0.2">
      <c r="Z1329" s="27" ph="1"/>
    </row>
    <row r="1330" spans="26:26" ht="19.5" x14ac:dyDescent="0.2">
      <c r="Z1330" s="27" ph="1"/>
    </row>
    <row r="1331" spans="26:26" ht="19.5" x14ac:dyDescent="0.2">
      <c r="Z1331" s="27" ph="1"/>
    </row>
    <row r="1332" spans="26:26" ht="19.5" x14ac:dyDescent="0.2">
      <c r="Z1332" s="27" ph="1"/>
    </row>
    <row r="1333" spans="26:26" ht="19.5" x14ac:dyDescent="0.2">
      <c r="Z1333" s="27" ph="1"/>
    </row>
    <row r="1334" spans="26:26" ht="19.5" x14ac:dyDescent="0.2">
      <c r="Z1334" s="27" ph="1"/>
    </row>
    <row r="1335" spans="26:26" ht="19.5" x14ac:dyDescent="0.2">
      <c r="Z1335" s="27" ph="1"/>
    </row>
    <row r="1336" spans="26:26" ht="19.5" x14ac:dyDescent="0.2">
      <c r="Z1336" s="27" ph="1"/>
    </row>
    <row r="1337" spans="26:26" ht="19.5" x14ac:dyDescent="0.2">
      <c r="Z1337" s="27" ph="1"/>
    </row>
    <row r="1338" spans="26:26" ht="19.5" x14ac:dyDescent="0.2">
      <c r="Z1338" s="27" ph="1"/>
    </row>
    <row r="1339" spans="26:26" ht="19.5" x14ac:dyDescent="0.2">
      <c r="Z1339" s="27" ph="1"/>
    </row>
    <row r="1340" spans="26:26" ht="19.5" x14ac:dyDescent="0.2">
      <c r="Z1340" s="27" ph="1"/>
    </row>
    <row r="1341" spans="26:26" ht="19.5" x14ac:dyDescent="0.2">
      <c r="Z1341" s="27" ph="1"/>
    </row>
    <row r="1342" spans="26:26" ht="19.5" x14ac:dyDescent="0.2">
      <c r="Z1342" s="27" ph="1"/>
    </row>
    <row r="1343" spans="26:26" ht="19.5" x14ac:dyDescent="0.2">
      <c r="Z1343" s="27" ph="1"/>
    </row>
    <row r="1344" spans="26:26" ht="19.5" x14ac:dyDescent="0.2">
      <c r="Z1344" s="27" ph="1"/>
    </row>
    <row r="1345" spans="26:26" ht="19.5" x14ac:dyDescent="0.2">
      <c r="Z1345" s="27" ph="1"/>
    </row>
    <row r="1346" spans="26:26" ht="19.5" x14ac:dyDescent="0.2">
      <c r="Z1346" s="27" ph="1"/>
    </row>
    <row r="1347" spans="26:26" ht="19.5" x14ac:dyDescent="0.2">
      <c r="Z1347" s="27" ph="1"/>
    </row>
    <row r="1348" spans="26:26" ht="19.5" x14ac:dyDescent="0.2">
      <c r="Z1348" s="27" ph="1"/>
    </row>
    <row r="1349" spans="26:26" ht="19.5" x14ac:dyDescent="0.2">
      <c r="Z1349" s="27" ph="1"/>
    </row>
    <row r="1350" spans="26:26" ht="19.5" x14ac:dyDescent="0.2">
      <c r="Z1350" s="27" ph="1"/>
    </row>
    <row r="1351" spans="26:26" ht="19.5" x14ac:dyDescent="0.2">
      <c r="Z1351" s="27" ph="1"/>
    </row>
    <row r="1352" spans="26:26" ht="19.5" x14ac:dyDescent="0.2">
      <c r="Z1352" s="27" ph="1"/>
    </row>
    <row r="1353" spans="26:26" ht="19.5" x14ac:dyDescent="0.2">
      <c r="Z1353" s="27" ph="1"/>
    </row>
    <row r="1354" spans="26:26" ht="19.5" x14ac:dyDescent="0.2">
      <c r="Z1354" s="27" ph="1"/>
    </row>
    <row r="1355" spans="26:26" ht="19.5" x14ac:dyDescent="0.2">
      <c r="Z1355" s="27" ph="1"/>
    </row>
    <row r="1356" spans="26:26" ht="19.5" x14ac:dyDescent="0.2">
      <c r="Z1356" s="27" ph="1"/>
    </row>
    <row r="1357" spans="26:26" ht="19.5" x14ac:dyDescent="0.2">
      <c r="Z1357" s="27" ph="1"/>
    </row>
    <row r="1358" spans="26:26" ht="19.5" x14ac:dyDescent="0.2">
      <c r="Z1358" s="27" ph="1"/>
    </row>
    <row r="1359" spans="26:26" ht="19.5" x14ac:dyDescent="0.2">
      <c r="Z1359" s="27" ph="1"/>
    </row>
    <row r="1360" spans="26:26" ht="19.5" x14ac:dyDescent="0.2">
      <c r="Z1360" s="27" ph="1"/>
    </row>
    <row r="1361" spans="26:26" ht="19.5" x14ac:dyDescent="0.2">
      <c r="Z1361" s="27" ph="1"/>
    </row>
    <row r="1362" spans="26:26" ht="19.5" x14ac:dyDescent="0.2">
      <c r="Z1362" s="27" ph="1"/>
    </row>
    <row r="1363" spans="26:26" ht="19.5" x14ac:dyDescent="0.2">
      <c r="Z1363" s="27" ph="1"/>
    </row>
    <row r="1364" spans="26:26" ht="19.5" x14ac:dyDescent="0.2">
      <c r="Z1364" s="27" ph="1"/>
    </row>
    <row r="1365" spans="26:26" ht="19.5" x14ac:dyDescent="0.2">
      <c r="Z1365" s="27" ph="1"/>
    </row>
    <row r="1366" spans="26:26" ht="19.5" x14ac:dyDescent="0.2">
      <c r="Z1366" s="27" ph="1"/>
    </row>
    <row r="1367" spans="26:26" ht="19.5" x14ac:dyDescent="0.2">
      <c r="Z1367" s="27" ph="1"/>
    </row>
    <row r="1368" spans="26:26" ht="19.5" x14ac:dyDescent="0.2">
      <c r="Z1368" s="27" ph="1"/>
    </row>
    <row r="1369" spans="26:26" ht="19.5" x14ac:dyDescent="0.2">
      <c r="Z1369" s="27" ph="1"/>
    </row>
    <row r="1370" spans="26:26" ht="19.5" x14ac:dyDescent="0.2">
      <c r="Z1370" s="27" ph="1"/>
    </row>
    <row r="1371" spans="26:26" ht="19.5" x14ac:dyDescent="0.2">
      <c r="Z1371" s="27" ph="1"/>
    </row>
    <row r="1372" spans="26:26" ht="19.5" x14ac:dyDescent="0.2">
      <c r="Z1372" s="27" ph="1"/>
    </row>
    <row r="1373" spans="26:26" ht="19.5" x14ac:dyDescent="0.2">
      <c r="Z1373" s="27" ph="1"/>
    </row>
    <row r="1374" spans="26:26" ht="19.5" x14ac:dyDescent="0.2">
      <c r="Z1374" s="27" ph="1"/>
    </row>
    <row r="1375" spans="26:26" ht="19.5" x14ac:dyDescent="0.2">
      <c r="Z1375" s="27" ph="1"/>
    </row>
    <row r="1376" spans="26:26" ht="19.5" x14ac:dyDescent="0.2">
      <c r="Z1376" s="27" ph="1"/>
    </row>
    <row r="1377" spans="26:26" ht="19.5" x14ac:dyDescent="0.2">
      <c r="Z1377" s="27" ph="1"/>
    </row>
    <row r="1378" spans="26:26" ht="19.5" x14ac:dyDescent="0.2">
      <c r="Z1378" s="27" ph="1"/>
    </row>
    <row r="1379" spans="26:26" ht="19.5" x14ac:dyDescent="0.2">
      <c r="Z1379" s="27" ph="1"/>
    </row>
    <row r="1380" spans="26:26" ht="19.5" x14ac:dyDescent="0.2">
      <c r="Z1380" s="27" ph="1"/>
    </row>
    <row r="1381" spans="26:26" ht="19.5" x14ac:dyDescent="0.2">
      <c r="Z1381" s="27" ph="1"/>
    </row>
    <row r="1382" spans="26:26" ht="19.5" x14ac:dyDescent="0.2">
      <c r="Z1382" s="27" ph="1"/>
    </row>
    <row r="1383" spans="26:26" ht="19.5" x14ac:dyDescent="0.2">
      <c r="Z1383" s="27" ph="1"/>
    </row>
    <row r="1384" spans="26:26" ht="19.5" x14ac:dyDescent="0.2">
      <c r="Z1384" s="27" ph="1"/>
    </row>
    <row r="1385" spans="26:26" ht="19.5" x14ac:dyDescent="0.2">
      <c r="Z1385" s="27" ph="1"/>
    </row>
    <row r="1386" spans="26:26" ht="19.5" x14ac:dyDescent="0.2">
      <c r="Z1386" s="27" ph="1"/>
    </row>
    <row r="1387" spans="26:26" ht="19.5" x14ac:dyDescent="0.2">
      <c r="Z1387" s="27" ph="1"/>
    </row>
    <row r="1388" spans="26:26" ht="19.5" x14ac:dyDescent="0.2">
      <c r="Z1388" s="27" ph="1"/>
    </row>
    <row r="1389" spans="26:26" ht="19.5" x14ac:dyDescent="0.2">
      <c r="Z1389" s="27" ph="1"/>
    </row>
    <row r="1390" spans="26:26" ht="19.5" x14ac:dyDescent="0.2">
      <c r="Z1390" s="27" ph="1"/>
    </row>
    <row r="1391" spans="26:26" ht="19.5" x14ac:dyDescent="0.2">
      <c r="Z1391" s="27" ph="1"/>
    </row>
    <row r="1392" spans="26:26" ht="19.5" x14ac:dyDescent="0.2">
      <c r="Z1392" s="27" ph="1"/>
    </row>
    <row r="1393" spans="26:26" ht="19.5" x14ac:dyDescent="0.2">
      <c r="Z1393" s="27" ph="1"/>
    </row>
    <row r="1394" spans="26:26" ht="19.5" x14ac:dyDescent="0.2">
      <c r="Z1394" s="27" ph="1"/>
    </row>
    <row r="1395" spans="26:26" ht="19.5" x14ac:dyDescent="0.2">
      <c r="Z1395" s="27" ph="1"/>
    </row>
    <row r="1396" spans="26:26" ht="19.5" x14ac:dyDescent="0.2">
      <c r="Z1396" s="27" ph="1"/>
    </row>
    <row r="1397" spans="26:26" ht="19.5" x14ac:dyDescent="0.2">
      <c r="Z1397" s="27" ph="1"/>
    </row>
    <row r="1398" spans="26:26" ht="19.5" x14ac:dyDescent="0.2">
      <c r="Z1398" s="27" ph="1"/>
    </row>
    <row r="1399" spans="26:26" ht="19.5" x14ac:dyDescent="0.2">
      <c r="Z1399" s="27" ph="1"/>
    </row>
    <row r="1400" spans="26:26" ht="19.5" x14ac:dyDescent="0.2">
      <c r="Z1400" s="27" ph="1"/>
    </row>
    <row r="1401" spans="26:26" ht="19.5" x14ac:dyDescent="0.2">
      <c r="Z1401" s="27" ph="1"/>
    </row>
    <row r="1402" spans="26:26" ht="19.5" x14ac:dyDescent="0.2">
      <c r="Z1402" s="27" ph="1"/>
    </row>
    <row r="1403" spans="26:26" ht="19.5" x14ac:dyDescent="0.2">
      <c r="Z1403" s="27" ph="1"/>
    </row>
    <row r="1404" spans="26:26" ht="19.5" x14ac:dyDescent="0.2">
      <c r="Z1404" s="27" ph="1"/>
    </row>
    <row r="1405" spans="26:26" ht="19.5" x14ac:dyDescent="0.2">
      <c r="Z1405" s="27" ph="1"/>
    </row>
    <row r="1406" spans="26:26" ht="19.5" x14ac:dyDescent="0.2">
      <c r="Z1406" s="27" ph="1"/>
    </row>
    <row r="1407" spans="26:26" ht="19.5" x14ac:dyDescent="0.2">
      <c r="Z1407" s="27" ph="1"/>
    </row>
    <row r="1408" spans="26:26" ht="19.5" x14ac:dyDescent="0.2">
      <c r="Z1408" s="27" ph="1"/>
    </row>
    <row r="1409" spans="26:26" ht="19.5" x14ac:dyDescent="0.2">
      <c r="Z1409" s="27" ph="1"/>
    </row>
    <row r="1410" spans="26:26" ht="19.5" x14ac:dyDescent="0.2">
      <c r="Z1410" s="27" ph="1"/>
    </row>
    <row r="1411" spans="26:26" ht="19.5" x14ac:dyDescent="0.2">
      <c r="Z1411" s="27" ph="1"/>
    </row>
    <row r="1412" spans="26:26" ht="19.5" x14ac:dyDescent="0.2">
      <c r="Z1412" s="27" ph="1"/>
    </row>
    <row r="1413" spans="26:26" ht="19.5" x14ac:dyDescent="0.2">
      <c r="Z1413" s="27" ph="1"/>
    </row>
    <row r="1414" spans="26:26" ht="19.5" x14ac:dyDescent="0.2">
      <c r="Z1414" s="27" ph="1"/>
    </row>
    <row r="1415" spans="26:26" ht="19.5" x14ac:dyDescent="0.2">
      <c r="Z1415" s="27" ph="1"/>
    </row>
    <row r="1416" spans="26:26" ht="19.5" x14ac:dyDescent="0.2">
      <c r="Z1416" s="27" ph="1"/>
    </row>
    <row r="1417" spans="26:26" ht="19.5" x14ac:dyDescent="0.2">
      <c r="Z1417" s="27" ph="1"/>
    </row>
    <row r="1418" spans="26:26" ht="19.5" x14ac:dyDescent="0.2">
      <c r="Z1418" s="27" ph="1"/>
    </row>
    <row r="1419" spans="26:26" ht="19.5" x14ac:dyDescent="0.2">
      <c r="Z1419" s="27" ph="1"/>
    </row>
    <row r="1420" spans="26:26" ht="19.5" x14ac:dyDescent="0.2">
      <c r="Z1420" s="27" ph="1"/>
    </row>
    <row r="1421" spans="26:26" ht="19.5" x14ac:dyDescent="0.2">
      <c r="Z1421" s="27" ph="1"/>
    </row>
    <row r="1422" spans="26:26" ht="19.5" x14ac:dyDescent="0.2">
      <c r="Z1422" s="27" ph="1"/>
    </row>
    <row r="1423" spans="26:26" ht="19.5" x14ac:dyDescent="0.2">
      <c r="Z1423" s="27" ph="1"/>
    </row>
    <row r="1424" spans="26:26" ht="19.5" x14ac:dyDescent="0.2">
      <c r="Z1424" s="27" ph="1"/>
    </row>
    <row r="1425" spans="26:26" ht="19.5" x14ac:dyDescent="0.2">
      <c r="Z1425" s="27" ph="1"/>
    </row>
    <row r="1426" spans="26:26" ht="19.5" x14ac:dyDescent="0.2">
      <c r="Z1426" s="27" ph="1"/>
    </row>
    <row r="1427" spans="26:26" ht="19.5" x14ac:dyDescent="0.2">
      <c r="Z1427" s="27" ph="1"/>
    </row>
    <row r="1428" spans="26:26" ht="19.5" x14ac:dyDescent="0.2">
      <c r="Z1428" s="27" ph="1"/>
    </row>
    <row r="1429" spans="26:26" ht="19.5" x14ac:dyDescent="0.2">
      <c r="Z1429" s="27" ph="1"/>
    </row>
    <row r="1430" spans="26:26" ht="19.5" x14ac:dyDescent="0.2">
      <c r="Z1430" s="27" ph="1"/>
    </row>
    <row r="1431" spans="26:26" ht="19.5" x14ac:dyDescent="0.2">
      <c r="Z1431" s="27" ph="1"/>
    </row>
    <row r="1432" spans="26:26" ht="19.5" x14ac:dyDescent="0.2">
      <c r="Z1432" s="27" ph="1"/>
    </row>
    <row r="1433" spans="26:26" ht="19.5" x14ac:dyDescent="0.2">
      <c r="Z1433" s="27" ph="1"/>
    </row>
    <row r="1434" spans="26:26" ht="19.5" x14ac:dyDescent="0.2">
      <c r="Z1434" s="27" ph="1"/>
    </row>
    <row r="1435" spans="26:26" ht="19.5" x14ac:dyDescent="0.2">
      <c r="Z1435" s="27" ph="1"/>
    </row>
    <row r="1436" spans="26:26" ht="19.5" x14ac:dyDescent="0.2">
      <c r="Z1436" s="27" ph="1"/>
    </row>
    <row r="1437" spans="26:26" ht="19.5" x14ac:dyDescent="0.2">
      <c r="Z1437" s="27" ph="1"/>
    </row>
    <row r="1438" spans="26:26" ht="19.5" x14ac:dyDescent="0.2">
      <c r="Z1438" s="27" ph="1"/>
    </row>
    <row r="1439" spans="26:26" ht="19.5" x14ac:dyDescent="0.2">
      <c r="Z1439" s="27" ph="1"/>
    </row>
    <row r="1440" spans="26:26" ht="19.5" x14ac:dyDescent="0.2">
      <c r="Z1440" s="27" ph="1"/>
    </row>
    <row r="1441" spans="26:26" ht="19.5" x14ac:dyDescent="0.2">
      <c r="Z1441" s="27" ph="1"/>
    </row>
    <row r="1442" spans="26:26" ht="19.5" x14ac:dyDescent="0.2">
      <c r="Z1442" s="27" ph="1"/>
    </row>
    <row r="1443" spans="26:26" ht="19.5" x14ac:dyDescent="0.2">
      <c r="Z1443" s="27" ph="1"/>
    </row>
    <row r="1444" spans="26:26" ht="19.5" x14ac:dyDescent="0.2">
      <c r="Z1444" s="27" ph="1"/>
    </row>
    <row r="1445" spans="26:26" ht="19.5" x14ac:dyDescent="0.2">
      <c r="Z1445" s="27" ph="1"/>
    </row>
    <row r="1446" spans="26:26" ht="19.5" x14ac:dyDescent="0.2">
      <c r="Z1446" s="27" ph="1"/>
    </row>
    <row r="1447" spans="26:26" ht="19.5" x14ac:dyDescent="0.2">
      <c r="Z1447" s="27" ph="1"/>
    </row>
    <row r="1448" spans="26:26" ht="19.5" x14ac:dyDescent="0.2">
      <c r="Z1448" s="27" ph="1"/>
    </row>
    <row r="1449" spans="26:26" ht="19.5" x14ac:dyDescent="0.2">
      <c r="Z1449" s="27" ph="1"/>
    </row>
    <row r="1450" spans="26:26" ht="19.5" x14ac:dyDescent="0.2">
      <c r="Z1450" s="27" ph="1"/>
    </row>
    <row r="1451" spans="26:26" ht="19.5" x14ac:dyDescent="0.2">
      <c r="Z1451" s="27" ph="1"/>
    </row>
    <row r="1452" spans="26:26" ht="19.5" x14ac:dyDescent="0.2">
      <c r="Z1452" s="27" ph="1"/>
    </row>
    <row r="1453" spans="26:26" ht="19.5" x14ac:dyDescent="0.2">
      <c r="Z1453" s="27" ph="1"/>
    </row>
    <row r="1454" spans="26:26" ht="19.5" x14ac:dyDescent="0.2">
      <c r="Z1454" s="27" ph="1"/>
    </row>
    <row r="1455" spans="26:26" ht="19.5" x14ac:dyDescent="0.2">
      <c r="Z1455" s="27" ph="1"/>
    </row>
    <row r="1456" spans="26:26" ht="19.5" x14ac:dyDescent="0.2">
      <c r="Z1456" s="27" ph="1"/>
    </row>
    <row r="1457" spans="26:26" ht="19.5" x14ac:dyDescent="0.2">
      <c r="Z1457" s="27" ph="1"/>
    </row>
    <row r="1458" spans="26:26" ht="19.5" x14ac:dyDescent="0.2">
      <c r="Z1458" s="27" ph="1"/>
    </row>
    <row r="1459" spans="26:26" ht="19.5" x14ac:dyDescent="0.2">
      <c r="Z1459" s="27" ph="1"/>
    </row>
    <row r="1460" spans="26:26" ht="19.5" x14ac:dyDescent="0.2">
      <c r="Z1460" s="27" ph="1"/>
    </row>
    <row r="1461" spans="26:26" ht="19.5" x14ac:dyDescent="0.2">
      <c r="Z1461" s="27" ph="1"/>
    </row>
    <row r="1462" spans="26:26" ht="19.5" x14ac:dyDescent="0.2">
      <c r="Z1462" s="27" ph="1"/>
    </row>
    <row r="1463" spans="26:26" ht="19.5" x14ac:dyDescent="0.2">
      <c r="Z1463" s="27" ph="1"/>
    </row>
    <row r="1464" spans="26:26" ht="19.5" x14ac:dyDescent="0.2">
      <c r="Z1464" s="27" ph="1"/>
    </row>
    <row r="1465" spans="26:26" ht="19.5" x14ac:dyDescent="0.2">
      <c r="Z1465" s="27" ph="1"/>
    </row>
    <row r="1466" spans="26:26" ht="19.5" x14ac:dyDescent="0.2">
      <c r="Z1466" s="27" ph="1"/>
    </row>
    <row r="1467" spans="26:26" ht="19.5" x14ac:dyDescent="0.2">
      <c r="Z1467" s="27" ph="1"/>
    </row>
    <row r="1468" spans="26:26" ht="19.5" x14ac:dyDescent="0.2">
      <c r="Z1468" s="27" ph="1"/>
    </row>
    <row r="1469" spans="26:26" ht="19.5" x14ac:dyDescent="0.2">
      <c r="Z1469" s="27" ph="1"/>
    </row>
    <row r="1470" spans="26:26" ht="19.5" x14ac:dyDescent="0.2">
      <c r="Z1470" s="27" ph="1"/>
    </row>
    <row r="1471" spans="26:26" ht="19.5" x14ac:dyDescent="0.2">
      <c r="Z1471" s="27" ph="1"/>
    </row>
    <row r="1472" spans="26:26" ht="19.5" x14ac:dyDescent="0.2">
      <c r="Z1472" s="27" ph="1"/>
    </row>
    <row r="1473" spans="26:26" ht="19.5" x14ac:dyDescent="0.2">
      <c r="Z1473" s="27" ph="1"/>
    </row>
    <row r="1474" spans="26:26" ht="19.5" x14ac:dyDescent="0.2">
      <c r="Z1474" s="27" ph="1"/>
    </row>
    <row r="1475" spans="26:26" ht="19.5" x14ac:dyDescent="0.2">
      <c r="Z1475" s="27" ph="1"/>
    </row>
    <row r="1476" spans="26:26" ht="19.5" x14ac:dyDescent="0.2">
      <c r="Z1476" s="27" ph="1"/>
    </row>
    <row r="1477" spans="26:26" ht="19.5" x14ac:dyDescent="0.2">
      <c r="Z1477" s="27" ph="1"/>
    </row>
    <row r="1478" spans="26:26" ht="19.5" x14ac:dyDescent="0.2">
      <c r="Z1478" s="27" ph="1"/>
    </row>
    <row r="1479" spans="26:26" ht="19.5" x14ac:dyDescent="0.2">
      <c r="Z1479" s="27" ph="1"/>
    </row>
    <row r="1480" spans="26:26" ht="19.5" x14ac:dyDescent="0.2">
      <c r="Z1480" s="27" ph="1"/>
    </row>
    <row r="1481" spans="26:26" ht="19.5" x14ac:dyDescent="0.2">
      <c r="Z1481" s="27" ph="1"/>
    </row>
    <row r="1482" spans="26:26" ht="19.5" x14ac:dyDescent="0.2">
      <c r="Z1482" s="27" ph="1"/>
    </row>
    <row r="1483" spans="26:26" ht="19.5" x14ac:dyDescent="0.2">
      <c r="Z1483" s="27" ph="1"/>
    </row>
    <row r="1484" spans="26:26" ht="19.5" x14ac:dyDescent="0.2">
      <c r="Z1484" s="27" ph="1"/>
    </row>
    <row r="1485" spans="26:26" ht="19.5" x14ac:dyDescent="0.2">
      <c r="Z1485" s="27" ph="1"/>
    </row>
    <row r="1486" spans="26:26" ht="19.5" x14ac:dyDescent="0.2">
      <c r="Z1486" s="27" ph="1"/>
    </row>
    <row r="1487" spans="26:26" ht="19.5" x14ac:dyDescent="0.2">
      <c r="Z1487" s="27" ph="1"/>
    </row>
    <row r="1488" spans="26:26" ht="19.5" x14ac:dyDescent="0.2">
      <c r="Z1488" s="27" ph="1"/>
    </row>
    <row r="1489" spans="26:26" ht="19.5" x14ac:dyDescent="0.2">
      <c r="Z1489" s="27" ph="1"/>
    </row>
    <row r="1490" spans="26:26" ht="19.5" x14ac:dyDescent="0.2">
      <c r="Z1490" s="27" ph="1"/>
    </row>
    <row r="1491" spans="26:26" ht="19.5" x14ac:dyDescent="0.2">
      <c r="Z1491" s="27" ph="1"/>
    </row>
    <row r="1492" spans="26:26" ht="19.5" x14ac:dyDescent="0.2">
      <c r="Z1492" s="27" ph="1"/>
    </row>
    <row r="1493" spans="26:26" ht="19.5" x14ac:dyDescent="0.2">
      <c r="Z1493" s="27" ph="1"/>
    </row>
    <row r="1494" spans="26:26" ht="19.5" x14ac:dyDescent="0.2">
      <c r="Z1494" s="27" ph="1"/>
    </row>
    <row r="1495" spans="26:26" ht="19.5" x14ac:dyDescent="0.2">
      <c r="Z1495" s="27" ph="1"/>
    </row>
    <row r="1496" spans="26:26" ht="19.5" x14ac:dyDescent="0.2">
      <c r="Z1496" s="27" ph="1"/>
    </row>
    <row r="1497" spans="26:26" ht="19.5" x14ac:dyDescent="0.2">
      <c r="Z1497" s="27" ph="1"/>
    </row>
    <row r="1498" spans="26:26" ht="19.5" x14ac:dyDescent="0.2">
      <c r="Z1498" s="27" ph="1"/>
    </row>
    <row r="1499" spans="26:26" ht="19.5" x14ac:dyDescent="0.2">
      <c r="Z1499" s="27" ph="1"/>
    </row>
    <row r="1500" spans="26:26" ht="19.5" x14ac:dyDescent="0.2">
      <c r="Z1500" s="27" ph="1"/>
    </row>
    <row r="1501" spans="26:26" ht="19.5" x14ac:dyDescent="0.2">
      <c r="Z1501" s="27" ph="1"/>
    </row>
    <row r="1502" spans="26:26" ht="19.5" x14ac:dyDescent="0.2">
      <c r="Z1502" s="27" ph="1"/>
    </row>
    <row r="1503" spans="26:26" ht="19.5" x14ac:dyDescent="0.2">
      <c r="Z1503" s="27" ph="1"/>
    </row>
    <row r="1504" spans="26:26" ht="19.5" x14ac:dyDescent="0.2">
      <c r="Z1504" s="27" ph="1"/>
    </row>
    <row r="1505" spans="26:26" ht="19.5" x14ac:dyDescent="0.2">
      <c r="Z1505" s="27" ph="1"/>
    </row>
    <row r="1506" spans="26:26" ht="19.5" x14ac:dyDescent="0.2">
      <c r="Z1506" s="27" ph="1"/>
    </row>
    <row r="1507" spans="26:26" ht="19.5" x14ac:dyDescent="0.2">
      <c r="Z1507" s="27" ph="1"/>
    </row>
    <row r="1508" spans="26:26" ht="19.5" x14ac:dyDescent="0.2">
      <c r="Z1508" s="27" ph="1"/>
    </row>
    <row r="1509" spans="26:26" ht="19.5" x14ac:dyDescent="0.2">
      <c r="Z1509" s="27" ph="1"/>
    </row>
    <row r="1510" spans="26:26" ht="19.5" x14ac:dyDescent="0.2">
      <c r="Z1510" s="27" ph="1"/>
    </row>
    <row r="1511" spans="26:26" ht="19.5" x14ac:dyDescent="0.2">
      <c r="Z1511" s="27" ph="1"/>
    </row>
    <row r="1512" spans="26:26" ht="19.5" x14ac:dyDescent="0.2">
      <c r="Z1512" s="27" ph="1"/>
    </row>
    <row r="1513" spans="26:26" ht="19.5" x14ac:dyDescent="0.2">
      <c r="Z1513" s="27" ph="1"/>
    </row>
    <row r="1514" spans="26:26" ht="19.5" x14ac:dyDescent="0.2">
      <c r="Z1514" s="27" ph="1"/>
    </row>
    <row r="1515" spans="26:26" ht="19.5" x14ac:dyDescent="0.2">
      <c r="Z1515" s="27" ph="1"/>
    </row>
    <row r="1516" spans="26:26" ht="19.5" x14ac:dyDescent="0.2">
      <c r="Z1516" s="27" ph="1"/>
    </row>
    <row r="1517" spans="26:26" ht="19.5" x14ac:dyDescent="0.2">
      <c r="Z1517" s="27" ph="1"/>
    </row>
    <row r="1518" spans="26:26" ht="19.5" x14ac:dyDescent="0.2">
      <c r="Z1518" s="27" ph="1"/>
    </row>
    <row r="1519" spans="26:26" ht="19.5" x14ac:dyDescent="0.2">
      <c r="Z1519" s="27" ph="1"/>
    </row>
    <row r="1520" spans="26:26" ht="19.5" x14ac:dyDescent="0.2">
      <c r="Z1520" s="27" ph="1"/>
    </row>
    <row r="1521" spans="26:26" ht="19.5" x14ac:dyDescent="0.2">
      <c r="Z1521" s="27" ph="1"/>
    </row>
    <row r="1522" spans="26:26" ht="19.5" x14ac:dyDescent="0.2">
      <c r="Z1522" s="27" ph="1"/>
    </row>
    <row r="1523" spans="26:26" ht="19.5" x14ac:dyDescent="0.2">
      <c r="Z1523" s="27" ph="1"/>
    </row>
    <row r="1524" spans="26:26" ht="19.5" x14ac:dyDescent="0.2">
      <c r="Z1524" s="27" ph="1"/>
    </row>
    <row r="1525" spans="26:26" ht="19.5" x14ac:dyDescent="0.2">
      <c r="Z1525" s="27" ph="1"/>
    </row>
    <row r="1526" spans="26:26" ht="19.5" x14ac:dyDescent="0.2">
      <c r="Z1526" s="27" ph="1"/>
    </row>
    <row r="1527" spans="26:26" ht="19.5" x14ac:dyDescent="0.2">
      <c r="Z1527" s="27" ph="1"/>
    </row>
    <row r="1528" spans="26:26" ht="19.5" x14ac:dyDescent="0.2">
      <c r="Z1528" s="27" ph="1"/>
    </row>
    <row r="1529" spans="26:26" ht="19.5" x14ac:dyDescent="0.2">
      <c r="Z1529" s="27" ph="1"/>
    </row>
    <row r="1530" spans="26:26" ht="19.5" x14ac:dyDescent="0.2">
      <c r="Z1530" s="27" ph="1"/>
    </row>
    <row r="1531" spans="26:26" ht="19.5" x14ac:dyDescent="0.2">
      <c r="Z1531" s="27" ph="1"/>
    </row>
    <row r="1532" spans="26:26" ht="19.5" x14ac:dyDescent="0.2">
      <c r="Z1532" s="27" ph="1"/>
    </row>
    <row r="1533" spans="26:26" ht="19.5" x14ac:dyDescent="0.2">
      <c r="Z1533" s="27" ph="1"/>
    </row>
    <row r="1534" spans="26:26" ht="19.5" x14ac:dyDescent="0.2">
      <c r="Z1534" s="27" ph="1"/>
    </row>
    <row r="1535" spans="26:26" ht="19.5" x14ac:dyDescent="0.2">
      <c r="Z1535" s="27" ph="1"/>
    </row>
    <row r="1536" spans="26:26" ht="19.5" x14ac:dyDescent="0.2">
      <c r="Z1536" s="27" ph="1"/>
    </row>
    <row r="1537" spans="26:26" ht="19.5" x14ac:dyDescent="0.2">
      <c r="Z1537" s="27" ph="1"/>
    </row>
    <row r="1538" spans="26:26" ht="19.5" x14ac:dyDescent="0.2">
      <c r="Z1538" s="27" ph="1"/>
    </row>
    <row r="1539" spans="26:26" ht="19.5" x14ac:dyDescent="0.2">
      <c r="Z1539" s="27" ph="1"/>
    </row>
    <row r="1540" spans="26:26" ht="19.5" x14ac:dyDescent="0.2">
      <c r="Z1540" s="27" ph="1"/>
    </row>
    <row r="1541" spans="26:26" ht="19.5" x14ac:dyDescent="0.2">
      <c r="Z1541" s="27" ph="1"/>
    </row>
    <row r="1542" spans="26:26" ht="19.5" x14ac:dyDescent="0.2">
      <c r="Z1542" s="27" ph="1"/>
    </row>
    <row r="1543" spans="26:26" ht="19.5" x14ac:dyDescent="0.2">
      <c r="Z1543" s="27" ph="1"/>
    </row>
    <row r="1544" spans="26:26" ht="19.5" x14ac:dyDescent="0.2">
      <c r="Z1544" s="27" ph="1"/>
    </row>
    <row r="1545" spans="26:26" ht="19.5" x14ac:dyDescent="0.2">
      <c r="Z1545" s="27" ph="1"/>
    </row>
    <row r="1546" spans="26:26" ht="19.5" x14ac:dyDescent="0.2">
      <c r="Z1546" s="27" ph="1"/>
    </row>
    <row r="1547" spans="26:26" ht="19.5" x14ac:dyDescent="0.2">
      <c r="Z1547" s="27" ph="1"/>
    </row>
    <row r="1548" spans="26:26" ht="19.5" x14ac:dyDescent="0.2">
      <c r="Z1548" s="27" ph="1"/>
    </row>
    <row r="1549" spans="26:26" ht="19.5" x14ac:dyDescent="0.2">
      <c r="Z1549" s="27" ph="1"/>
    </row>
    <row r="1550" spans="26:26" ht="19.5" x14ac:dyDescent="0.2">
      <c r="Z1550" s="27" ph="1"/>
    </row>
    <row r="1551" spans="26:26" ht="19.5" x14ac:dyDescent="0.2">
      <c r="Z1551" s="27" ph="1"/>
    </row>
    <row r="1552" spans="26:26" ht="19.5" x14ac:dyDescent="0.2">
      <c r="Z1552" s="27" ph="1"/>
    </row>
    <row r="1553" spans="26:26" ht="19.5" x14ac:dyDescent="0.2">
      <c r="Z1553" s="27" ph="1"/>
    </row>
    <row r="1554" spans="26:26" ht="19.5" x14ac:dyDescent="0.2">
      <c r="Z1554" s="27" ph="1"/>
    </row>
    <row r="1555" spans="26:26" ht="19.5" x14ac:dyDescent="0.2">
      <c r="Z1555" s="27" ph="1"/>
    </row>
    <row r="1556" spans="26:26" ht="19.5" x14ac:dyDescent="0.2">
      <c r="Z1556" s="27" ph="1"/>
    </row>
    <row r="1557" spans="26:26" ht="19.5" x14ac:dyDescent="0.2">
      <c r="Z1557" s="27" ph="1"/>
    </row>
    <row r="1558" spans="26:26" ht="19.5" x14ac:dyDescent="0.2">
      <c r="Z1558" s="27" ph="1"/>
    </row>
    <row r="1559" spans="26:26" ht="19.5" x14ac:dyDescent="0.2">
      <c r="Z1559" s="27" ph="1"/>
    </row>
    <row r="1560" spans="26:26" ht="19.5" x14ac:dyDescent="0.2">
      <c r="Z1560" s="27" ph="1"/>
    </row>
    <row r="1561" spans="26:26" ht="19.5" x14ac:dyDescent="0.2">
      <c r="Z1561" s="27" ph="1"/>
    </row>
    <row r="1562" spans="26:26" ht="19.5" x14ac:dyDescent="0.2">
      <c r="Z1562" s="27" ph="1"/>
    </row>
    <row r="1563" spans="26:26" ht="19.5" x14ac:dyDescent="0.2">
      <c r="Z1563" s="27" ph="1"/>
    </row>
    <row r="1564" spans="26:26" ht="19.5" x14ac:dyDescent="0.2">
      <c r="Z1564" s="27" ph="1"/>
    </row>
    <row r="1565" spans="26:26" ht="19.5" x14ac:dyDescent="0.2">
      <c r="Z1565" s="27" ph="1"/>
    </row>
    <row r="1566" spans="26:26" ht="19.5" x14ac:dyDescent="0.2">
      <c r="Z1566" s="27" ph="1"/>
    </row>
    <row r="1567" spans="26:26" ht="19.5" x14ac:dyDescent="0.2">
      <c r="Z1567" s="27" ph="1"/>
    </row>
    <row r="1568" spans="26:26" ht="19.5" x14ac:dyDescent="0.2">
      <c r="Z1568" s="27" ph="1"/>
    </row>
    <row r="1569" spans="26:26" ht="19.5" x14ac:dyDescent="0.2">
      <c r="Z1569" s="27" ph="1"/>
    </row>
    <row r="1570" spans="26:26" ht="19.5" x14ac:dyDescent="0.2">
      <c r="Z1570" s="27" ph="1"/>
    </row>
    <row r="1571" spans="26:26" ht="19.5" x14ac:dyDescent="0.2">
      <c r="Z1571" s="27" ph="1"/>
    </row>
    <row r="1572" spans="26:26" ht="19.5" x14ac:dyDescent="0.2">
      <c r="Z1572" s="27" ph="1"/>
    </row>
    <row r="1573" spans="26:26" ht="19.5" x14ac:dyDescent="0.2">
      <c r="Z1573" s="27" ph="1"/>
    </row>
    <row r="1574" spans="26:26" ht="19.5" x14ac:dyDescent="0.2">
      <c r="Z1574" s="27" ph="1"/>
    </row>
    <row r="1575" spans="26:26" ht="19.5" x14ac:dyDescent="0.2">
      <c r="Z1575" s="27" ph="1"/>
    </row>
    <row r="1576" spans="26:26" ht="19.5" x14ac:dyDescent="0.2">
      <c r="Z1576" s="27" ph="1"/>
    </row>
    <row r="1577" spans="26:26" ht="19.5" x14ac:dyDescent="0.2">
      <c r="Z1577" s="27" ph="1"/>
    </row>
    <row r="1578" spans="26:26" ht="19.5" x14ac:dyDescent="0.2">
      <c r="Z1578" s="27" ph="1"/>
    </row>
    <row r="1579" spans="26:26" ht="19.5" x14ac:dyDescent="0.2">
      <c r="Z1579" s="27" ph="1"/>
    </row>
    <row r="1580" spans="26:26" ht="19.5" x14ac:dyDescent="0.2">
      <c r="Z1580" s="27" ph="1"/>
    </row>
    <row r="1581" spans="26:26" ht="19.5" x14ac:dyDescent="0.2">
      <c r="Z1581" s="27" ph="1"/>
    </row>
    <row r="1582" spans="26:26" ht="19.5" x14ac:dyDescent="0.2">
      <c r="Z1582" s="27" ph="1"/>
    </row>
    <row r="1583" spans="26:26" ht="19.5" x14ac:dyDescent="0.2">
      <c r="Z1583" s="27" ph="1"/>
    </row>
    <row r="1584" spans="26:26" ht="19.5" x14ac:dyDescent="0.2">
      <c r="Z1584" s="27" ph="1"/>
    </row>
    <row r="1585" spans="26:26" ht="19.5" x14ac:dyDescent="0.2">
      <c r="Z1585" s="27" ph="1"/>
    </row>
    <row r="1586" spans="26:26" ht="19.5" x14ac:dyDescent="0.2">
      <c r="Z1586" s="27" ph="1"/>
    </row>
    <row r="1587" spans="26:26" ht="19.5" x14ac:dyDescent="0.2">
      <c r="Z1587" s="27" ph="1"/>
    </row>
    <row r="1588" spans="26:26" ht="19.5" x14ac:dyDescent="0.2">
      <c r="Z1588" s="27" ph="1"/>
    </row>
    <row r="1589" spans="26:26" ht="19.5" x14ac:dyDescent="0.2">
      <c r="Z1589" s="27" ph="1"/>
    </row>
    <row r="1590" spans="26:26" ht="19.5" x14ac:dyDescent="0.2">
      <c r="Z1590" s="27" ph="1"/>
    </row>
    <row r="1591" spans="26:26" ht="19.5" x14ac:dyDescent="0.2">
      <c r="Z1591" s="27" ph="1"/>
    </row>
    <row r="1592" spans="26:26" ht="19.5" x14ac:dyDescent="0.2">
      <c r="Z1592" s="27" ph="1"/>
    </row>
    <row r="1593" spans="26:26" ht="19.5" x14ac:dyDescent="0.2">
      <c r="Z1593" s="27" ph="1"/>
    </row>
    <row r="1594" spans="26:26" ht="19.5" x14ac:dyDescent="0.2">
      <c r="Z1594" s="27" ph="1"/>
    </row>
    <row r="1595" spans="26:26" ht="19.5" x14ac:dyDescent="0.2">
      <c r="Z1595" s="27" ph="1"/>
    </row>
    <row r="1596" spans="26:26" ht="19.5" x14ac:dyDescent="0.2">
      <c r="Z1596" s="27" ph="1"/>
    </row>
    <row r="1597" spans="26:26" ht="19.5" x14ac:dyDescent="0.2">
      <c r="Z1597" s="27" ph="1"/>
    </row>
    <row r="1598" spans="26:26" ht="19.5" x14ac:dyDescent="0.2">
      <c r="Z1598" s="27" ph="1"/>
    </row>
    <row r="1599" spans="26:26" ht="19.5" x14ac:dyDescent="0.2">
      <c r="Z1599" s="27" ph="1"/>
    </row>
    <row r="1600" spans="26:26" ht="19.5" x14ac:dyDescent="0.2">
      <c r="Z1600" s="27" ph="1"/>
    </row>
    <row r="1601" spans="26:26" ht="19.5" x14ac:dyDescent="0.2">
      <c r="Z1601" s="27" ph="1"/>
    </row>
    <row r="1602" spans="26:26" ht="19.5" x14ac:dyDescent="0.2">
      <c r="Z1602" s="27" ph="1"/>
    </row>
    <row r="1603" spans="26:26" ht="19.5" x14ac:dyDescent="0.2">
      <c r="Z1603" s="27" ph="1"/>
    </row>
    <row r="1604" spans="26:26" ht="19.5" x14ac:dyDescent="0.2">
      <c r="Z1604" s="27" ph="1"/>
    </row>
    <row r="1605" spans="26:26" ht="19.5" x14ac:dyDescent="0.2">
      <c r="Z1605" s="27" ph="1"/>
    </row>
    <row r="1606" spans="26:26" ht="19.5" x14ac:dyDescent="0.2">
      <c r="Z1606" s="27" ph="1"/>
    </row>
    <row r="1607" spans="26:26" ht="19.5" x14ac:dyDescent="0.2">
      <c r="Z1607" s="27" ph="1"/>
    </row>
    <row r="1608" spans="26:26" ht="19.5" x14ac:dyDescent="0.2">
      <c r="Z1608" s="27" ph="1"/>
    </row>
    <row r="1609" spans="26:26" ht="19.5" x14ac:dyDescent="0.2">
      <c r="Z1609" s="27" ph="1"/>
    </row>
    <row r="1610" spans="26:26" ht="19.5" x14ac:dyDescent="0.2">
      <c r="Z1610" s="27" ph="1"/>
    </row>
    <row r="1611" spans="26:26" ht="19.5" x14ac:dyDescent="0.2">
      <c r="Z1611" s="27" ph="1"/>
    </row>
    <row r="1612" spans="26:26" ht="19.5" x14ac:dyDescent="0.2">
      <c r="Z1612" s="27" ph="1"/>
    </row>
    <row r="1613" spans="26:26" ht="19.5" x14ac:dyDescent="0.2">
      <c r="Z1613" s="27" ph="1"/>
    </row>
    <row r="1614" spans="26:26" ht="19.5" x14ac:dyDescent="0.2">
      <c r="Z1614" s="27" ph="1"/>
    </row>
    <row r="1615" spans="26:26" ht="19.5" x14ac:dyDescent="0.2">
      <c r="Z1615" s="27" ph="1"/>
    </row>
    <row r="1616" spans="26:26" ht="19.5" x14ac:dyDescent="0.2">
      <c r="Z1616" s="27" ph="1"/>
    </row>
    <row r="1617" spans="26:26" ht="19.5" x14ac:dyDescent="0.2">
      <c r="Z1617" s="27" ph="1"/>
    </row>
    <row r="1618" spans="26:26" ht="19.5" x14ac:dyDescent="0.2">
      <c r="Z1618" s="27" ph="1"/>
    </row>
    <row r="1619" spans="26:26" ht="19.5" x14ac:dyDescent="0.2">
      <c r="Z1619" s="27" ph="1"/>
    </row>
    <row r="1620" spans="26:26" ht="19.5" x14ac:dyDescent="0.2">
      <c r="Z1620" s="27" ph="1"/>
    </row>
    <row r="1621" spans="26:26" ht="19.5" x14ac:dyDescent="0.2">
      <c r="Z1621" s="27" ph="1"/>
    </row>
    <row r="1622" spans="26:26" ht="19.5" x14ac:dyDescent="0.2">
      <c r="Z1622" s="27" ph="1"/>
    </row>
    <row r="1623" spans="26:26" ht="19.5" x14ac:dyDescent="0.2">
      <c r="Z1623" s="27" ph="1"/>
    </row>
    <row r="1624" spans="26:26" ht="19.5" x14ac:dyDescent="0.2">
      <c r="Z1624" s="27" ph="1"/>
    </row>
    <row r="1625" spans="26:26" ht="19.5" x14ac:dyDescent="0.2">
      <c r="Z1625" s="27" ph="1"/>
    </row>
    <row r="1626" spans="26:26" ht="19.5" x14ac:dyDescent="0.2">
      <c r="Z1626" s="27" ph="1"/>
    </row>
    <row r="1627" spans="26:26" ht="19.5" x14ac:dyDescent="0.2">
      <c r="Z1627" s="27" ph="1"/>
    </row>
    <row r="1628" spans="26:26" ht="19.5" x14ac:dyDescent="0.2">
      <c r="Z1628" s="27" ph="1"/>
    </row>
    <row r="1629" spans="26:26" ht="19.5" x14ac:dyDescent="0.2">
      <c r="Z1629" s="27" ph="1"/>
    </row>
    <row r="1630" spans="26:26" ht="19.5" x14ac:dyDescent="0.2">
      <c r="Z1630" s="27" ph="1"/>
    </row>
    <row r="1631" spans="26:26" ht="19.5" x14ac:dyDescent="0.2">
      <c r="Z1631" s="27" ph="1"/>
    </row>
    <row r="1632" spans="26:26" ht="19.5" x14ac:dyDescent="0.2">
      <c r="Z1632" s="27" ph="1"/>
    </row>
    <row r="1633" spans="26:26" ht="19.5" x14ac:dyDescent="0.2">
      <c r="Z1633" s="27" ph="1"/>
    </row>
    <row r="1634" spans="26:26" ht="19.5" x14ac:dyDescent="0.2">
      <c r="Z1634" s="27" ph="1"/>
    </row>
    <row r="1635" spans="26:26" ht="19.5" x14ac:dyDescent="0.2">
      <c r="Z1635" s="27" ph="1"/>
    </row>
    <row r="1636" spans="26:26" ht="19.5" x14ac:dyDescent="0.2">
      <c r="Z1636" s="27" ph="1"/>
    </row>
    <row r="1637" spans="26:26" ht="19.5" x14ac:dyDescent="0.2">
      <c r="Z1637" s="27" ph="1"/>
    </row>
    <row r="1638" spans="26:26" ht="19.5" x14ac:dyDescent="0.2">
      <c r="Z1638" s="27" ph="1"/>
    </row>
    <row r="1639" spans="26:26" ht="19.5" x14ac:dyDescent="0.2">
      <c r="Z1639" s="27" ph="1"/>
    </row>
    <row r="1640" spans="26:26" ht="19.5" x14ac:dyDescent="0.2">
      <c r="Z1640" s="27" ph="1"/>
    </row>
    <row r="1641" spans="26:26" ht="19.5" x14ac:dyDescent="0.2">
      <c r="Z1641" s="27" ph="1"/>
    </row>
    <row r="1642" spans="26:26" ht="19.5" x14ac:dyDescent="0.2">
      <c r="Z1642" s="27" ph="1"/>
    </row>
    <row r="1643" spans="26:26" ht="19.5" x14ac:dyDescent="0.2">
      <c r="Z1643" s="27" ph="1"/>
    </row>
    <row r="1644" spans="26:26" ht="19.5" x14ac:dyDescent="0.2">
      <c r="Z1644" s="27" ph="1"/>
    </row>
    <row r="1645" spans="26:26" ht="19.5" x14ac:dyDescent="0.2">
      <c r="Z1645" s="27" ph="1"/>
    </row>
    <row r="1646" spans="26:26" ht="19.5" x14ac:dyDescent="0.2">
      <c r="Z1646" s="27" ph="1"/>
    </row>
    <row r="1647" spans="26:26" ht="19.5" x14ac:dyDescent="0.2">
      <c r="Z1647" s="27" ph="1"/>
    </row>
    <row r="1648" spans="26:26" ht="19.5" x14ac:dyDescent="0.2">
      <c r="Z1648" s="27" ph="1"/>
    </row>
    <row r="1649" spans="26:26" ht="19.5" x14ac:dyDescent="0.2">
      <c r="Z1649" s="27" ph="1"/>
    </row>
    <row r="1650" spans="26:26" ht="19.5" x14ac:dyDescent="0.2">
      <c r="Z1650" s="27" ph="1"/>
    </row>
    <row r="1651" spans="26:26" ht="19.5" x14ac:dyDescent="0.2">
      <c r="Z1651" s="27" ph="1"/>
    </row>
    <row r="1652" spans="26:26" ht="19.5" x14ac:dyDescent="0.2">
      <c r="Z1652" s="27" ph="1"/>
    </row>
    <row r="1653" spans="26:26" ht="19.5" x14ac:dyDescent="0.2">
      <c r="Z1653" s="27" ph="1"/>
    </row>
    <row r="1654" spans="26:26" ht="19.5" x14ac:dyDescent="0.2">
      <c r="Z1654" s="27" ph="1"/>
    </row>
    <row r="1655" spans="26:26" ht="19.5" x14ac:dyDescent="0.2">
      <c r="Z1655" s="27" ph="1"/>
    </row>
    <row r="1656" spans="26:26" ht="19.5" x14ac:dyDescent="0.2">
      <c r="Z1656" s="27" ph="1"/>
    </row>
    <row r="1657" spans="26:26" ht="19.5" x14ac:dyDescent="0.2">
      <c r="Z1657" s="27" ph="1"/>
    </row>
    <row r="1658" spans="26:26" ht="19.5" x14ac:dyDescent="0.2">
      <c r="Z1658" s="27" ph="1"/>
    </row>
    <row r="1659" spans="26:26" ht="19.5" x14ac:dyDescent="0.2">
      <c r="Z1659" s="27" ph="1"/>
    </row>
    <row r="1660" spans="26:26" ht="19.5" x14ac:dyDescent="0.2">
      <c r="Z1660" s="27" ph="1"/>
    </row>
    <row r="1661" spans="26:26" ht="19.5" x14ac:dyDescent="0.2">
      <c r="Z1661" s="27" ph="1"/>
    </row>
    <row r="1662" spans="26:26" ht="19.5" x14ac:dyDescent="0.2">
      <c r="Z1662" s="27" ph="1"/>
    </row>
    <row r="1663" spans="26:26" ht="19.5" x14ac:dyDescent="0.2">
      <c r="Z1663" s="27" ph="1"/>
    </row>
    <row r="1664" spans="26:26" ht="19.5" x14ac:dyDescent="0.2">
      <c r="Z1664" s="27" ph="1"/>
    </row>
    <row r="1665" spans="26:26" ht="19.5" x14ac:dyDescent="0.2">
      <c r="Z1665" s="27" ph="1"/>
    </row>
    <row r="1666" spans="26:26" ht="19.5" x14ac:dyDescent="0.2">
      <c r="Z1666" s="27" ph="1"/>
    </row>
    <row r="1667" spans="26:26" ht="19.5" x14ac:dyDescent="0.2">
      <c r="Z1667" s="27" ph="1"/>
    </row>
    <row r="1668" spans="26:26" ht="19.5" x14ac:dyDescent="0.2">
      <c r="Z1668" s="27" ph="1"/>
    </row>
    <row r="1669" spans="26:26" ht="19.5" x14ac:dyDescent="0.2">
      <c r="Z1669" s="27" ph="1"/>
    </row>
    <row r="1670" spans="26:26" ht="19.5" x14ac:dyDescent="0.2">
      <c r="Z1670" s="27" ph="1"/>
    </row>
    <row r="1671" spans="26:26" ht="19.5" x14ac:dyDescent="0.2">
      <c r="Z1671" s="27" ph="1"/>
    </row>
    <row r="1672" spans="26:26" ht="19.5" x14ac:dyDescent="0.2">
      <c r="Z1672" s="27" ph="1"/>
    </row>
    <row r="1673" spans="26:26" ht="19.5" x14ac:dyDescent="0.2">
      <c r="Z1673" s="27" ph="1"/>
    </row>
    <row r="1674" spans="26:26" ht="19.5" x14ac:dyDescent="0.2">
      <c r="Z1674" s="27" ph="1"/>
    </row>
    <row r="1675" spans="26:26" ht="19.5" x14ac:dyDescent="0.2">
      <c r="Z1675" s="27" ph="1"/>
    </row>
    <row r="1676" spans="26:26" ht="19.5" x14ac:dyDescent="0.2">
      <c r="Z1676" s="27" ph="1"/>
    </row>
    <row r="1677" spans="26:26" ht="19.5" x14ac:dyDescent="0.2">
      <c r="Z1677" s="27" ph="1"/>
    </row>
    <row r="1678" spans="26:26" ht="19.5" x14ac:dyDescent="0.2">
      <c r="Z1678" s="27" ph="1"/>
    </row>
    <row r="1679" spans="26:26" ht="19.5" x14ac:dyDescent="0.2">
      <c r="Z1679" s="27" ph="1"/>
    </row>
    <row r="1680" spans="26:26" ht="19.5" x14ac:dyDescent="0.2">
      <c r="Z1680" s="27" ph="1"/>
    </row>
    <row r="1681" spans="26:26" ht="19.5" x14ac:dyDescent="0.2">
      <c r="Z1681" s="27" ph="1"/>
    </row>
    <row r="1682" spans="26:26" ht="19.5" x14ac:dyDescent="0.2">
      <c r="Z1682" s="27" ph="1"/>
    </row>
    <row r="1683" spans="26:26" ht="19.5" x14ac:dyDescent="0.2">
      <c r="Z1683" s="27" ph="1"/>
    </row>
    <row r="1684" spans="26:26" ht="19.5" x14ac:dyDescent="0.2">
      <c r="Z1684" s="27" ph="1"/>
    </row>
    <row r="1685" spans="26:26" ht="19.5" x14ac:dyDescent="0.2">
      <c r="Z1685" s="27" ph="1"/>
    </row>
    <row r="1686" spans="26:26" ht="19.5" x14ac:dyDescent="0.2">
      <c r="Z1686" s="27" ph="1"/>
    </row>
    <row r="1687" spans="26:26" ht="19.5" x14ac:dyDescent="0.2">
      <c r="Z1687" s="27" ph="1"/>
    </row>
    <row r="1688" spans="26:26" ht="19.5" x14ac:dyDescent="0.2">
      <c r="Z1688" s="27" ph="1"/>
    </row>
    <row r="1689" spans="26:26" ht="19.5" x14ac:dyDescent="0.2">
      <c r="Z1689" s="27" ph="1"/>
    </row>
    <row r="1690" spans="26:26" ht="19.5" x14ac:dyDescent="0.2">
      <c r="Z1690" s="27" ph="1"/>
    </row>
    <row r="1691" spans="26:26" ht="19.5" x14ac:dyDescent="0.2">
      <c r="Z1691" s="27" ph="1"/>
    </row>
    <row r="1692" spans="26:26" ht="19.5" x14ac:dyDescent="0.2">
      <c r="Z1692" s="27" ph="1"/>
    </row>
    <row r="1693" spans="26:26" ht="19.5" x14ac:dyDescent="0.2">
      <c r="Z1693" s="27" ph="1"/>
    </row>
    <row r="1694" spans="26:26" ht="19.5" x14ac:dyDescent="0.2">
      <c r="Z1694" s="27" ph="1"/>
    </row>
    <row r="1695" spans="26:26" ht="19.5" x14ac:dyDescent="0.2">
      <c r="Z1695" s="27" ph="1"/>
    </row>
    <row r="1696" spans="26:26" ht="19.5" x14ac:dyDescent="0.2">
      <c r="Z1696" s="27" ph="1"/>
    </row>
    <row r="1697" spans="26:26" ht="19.5" x14ac:dyDescent="0.2">
      <c r="Z1697" s="27" ph="1"/>
    </row>
    <row r="1698" spans="26:26" ht="19.5" x14ac:dyDescent="0.2">
      <c r="Z1698" s="27" ph="1"/>
    </row>
    <row r="1699" spans="26:26" ht="19.5" x14ac:dyDescent="0.2">
      <c r="Z1699" s="27" ph="1"/>
    </row>
    <row r="1700" spans="26:26" ht="19.5" x14ac:dyDescent="0.2">
      <c r="Z1700" s="27" ph="1"/>
    </row>
    <row r="1701" spans="26:26" ht="19.5" x14ac:dyDescent="0.2">
      <c r="Z1701" s="27" ph="1"/>
    </row>
    <row r="1702" spans="26:26" ht="19.5" x14ac:dyDescent="0.2">
      <c r="Z1702" s="27" ph="1"/>
    </row>
    <row r="1703" spans="26:26" ht="19.5" x14ac:dyDescent="0.2">
      <c r="Z1703" s="27" ph="1"/>
    </row>
    <row r="1704" spans="26:26" ht="19.5" x14ac:dyDescent="0.2">
      <c r="Z1704" s="27" ph="1"/>
    </row>
    <row r="1705" spans="26:26" ht="19.5" x14ac:dyDescent="0.2">
      <c r="Z1705" s="27" ph="1"/>
    </row>
    <row r="1706" spans="26:26" ht="19.5" x14ac:dyDescent="0.2">
      <c r="Z1706" s="27" ph="1"/>
    </row>
    <row r="1707" spans="26:26" ht="19.5" x14ac:dyDescent="0.2">
      <c r="Z1707" s="27" ph="1"/>
    </row>
    <row r="1708" spans="26:26" ht="19.5" x14ac:dyDescent="0.2">
      <c r="Z1708" s="27" ph="1"/>
    </row>
    <row r="1709" spans="26:26" ht="19.5" x14ac:dyDescent="0.2">
      <c r="Z1709" s="27" ph="1"/>
    </row>
    <row r="1710" spans="26:26" ht="19.5" x14ac:dyDescent="0.2">
      <c r="Z1710" s="27" ph="1"/>
    </row>
    <row r="1711" spans="26:26" ht="19.5" x14ac:dyDescent="0.2">
      <c r="Z1711" s="27" ph="1"/>
    </row>
    <row r="1712" spans="26:26" ht="19.5" x14ac:dyDescent="0.2">
      <c r="Z1712" s="27" ph="1"/>
    </row>
    <row r="1713" spans="26:26" ht="19.5" x14ac:dyDescent="0.2">
      <c r="Z1713" s="27" ph="1"/>
    </row>
    <row r="1714" spans="26:26" ht="19.5" x14ac:dyDescent="0.2">
      <c r="Z1714" s="27" ph="1"/>
    </row>
    <row r="1715" spans="26:26" ht="19.5" x14ac:dyDescent="0.2">
      <c r="Z1715" s="27" ph="1"/>
    </row>
    <row r="1716" spans="26:26" ht="19.5" x14ac:dyDescent="0.2">
      <c r="Z1716" s="27" ph="1"/>
    </row>
    <row r="1717" spans="26:26" ht="19.5" x14ac:dyDescent="0.2">
      <c r="Z1717" s="27" ph="1"/>
    </row>
    <row r="1718" spans="26:26" ht="19.5" x14ac:dyDescent="0.2">
      <c r="Z1718" s="27" ph="1"/>
    </row>
    <row r="1719" spans="26:26" ht="19.5" x14ac:dyDescent="0.2">
      <c r="Z1719" s="27" ph="1"/>
    </row>
    <row r="1720" spans="26:26" ht="19.5" x14ac:dyDescent="0.2">
      <c r="Z1720" s="27" ph="1"/>
    </row>
    <row r="1721" spans="26:26" ht="19.5" x14ac:dyDescent="0.2">
      <c r="Z1721" s="27" ph="1"/>
    </row>
    <row r="1722" spans="26:26" ht="19.5" x14ac:dyDescent="0.2">
      <c r="Z1722" s="27" ph="1"/>
    </row>
    <row r="1723" spans="26:26" ht="19.5" x14ac:dyDescent="0.2">
      <c r="Z1723" s="27" ph="1"/>
    </row>
    <row r="1724" spans="26:26" ht="19.5" x14ac:dyDescent="0.2">
      <c r="Z1724" s="27" ph="1"/>
    </row>
    <row r="1725" spans="26:26" ht="19.5" x14ac:dyDescent="0.2">
      <c r="Z1725" s="27" ph="1"/>
    </row>
    <row r="1726" spans="26:26" ht="19.5" x14ac:dyDescent="0.2">
      <c r="Z1726" s="27" ph="1"/>
    </row>
    <row r="1727" spans="26:26" ht="19.5" x14ac:dyDescent="0.2">
      <c r="Z1727" s="27" ph="1"/>
    </row>
    <row r="1728" spans="26:26" ht="19.5" x14ac:dyDescent="0.2">
      <c r="Z1728" s="27" ph="1"/>
    </row>
    <row r="1729" spans="26:26" ht="19.5" x14ac:dyDescent="0.2">
      <c r="Z1729" s="27" ph="1"/>
    </row>
    <row r="1730" spans="26:26" ht="19.5" x14ac:dyDescent="0.2">
      <c r="Z1730" s="27" ph="1"/>
    </row>
    <row r="1731" spans="26:26" ht="19.5" x14ac:dyDescent="0.2">
      <c r="Z1731" s="27" ph="1"/>
    </row>
    <row r="1732" spans="26:26" ht="19.5" x14ac:dyDescent="0.2">
      <c r="Z1732" s="27" ph="1"/>
    </row>
    <row r="1733" spans="26:26" ht="19.5" x14ac:dyDescent="0.2">
      <c r="Z1733" s="27" ph="1"/>
    </row>
    <row r="1734" spans="26:26" ht="19.5" x14ac:dyDescent="0.2">
      <c r="Z1734" s="27" ph="1"/>
    </row>
    <row r="1735" spans="26:26" ht="19.5" x14ac:dyDescent="0.2">
      <c r="Z1735" s="27" ph="1"/>
    </row>
    <row r="1736" spans="26:26" ht="19.5" x14ac:dyDescent="0.2">
      <c r="Z1736" s="27" ph="1"/>
    </row>
    <row r="1737" spans="26:26" ht="19.5" x14ac:dyDescent="0.2">
      <c r="Z1737" s="27" ph="1"/>
    </row>
    <row r="1738" spans="26:26" ht="19.5" x14ac:dyDescent="0.2">
      <c r="Z1738" s="27" ph="1"/>
    </row>
    <row r="1739" spans="26:26" ht="19.5" x14ac:dyDescent="0.2">
      <c r="Z1739" s="27" ph="1"/>
    </row>
    <row r="1740" spans="26:26" ht="19.5" x14ac:dyDescent="0.2">
      <c r="Z1740" s="27" ph="1"/>
    </row>
    <row r="1741" spans="26:26" ht="19.5" x14ac:dyDescent="0.2">
      <c r="Z1741" s="27" ph="1"/>
    </row>
    <row r="1742" spans="26:26" ht="19.5" x14ac:dyDescent="0.2">
      <c r="Z1742" s="27" ph="1"/>
    </row>
    <row r="1743" spans="26:26" ht="19.5" x14ac:dyDescent="0.2">
      <c r="Z1743" s="27" ph="1"/>
    </row>
    <row r="1744" spans="26:26" ht="19.5" x14ac:dyDescent="0.2">
      <c r="Z1744" s="27" ph="1"/>
    </row>
    <row r="1745" spans="26:26" ht="19.5" x14ac:dyDescent="0.2">
      <c r="Z1745" s="27" ph="1"/>
    </row>
    <row r="1746" spans="26:26" ht="19.5" x14ac:dyDescent="0.2">
      <c r="Z1746" s="27" ph="1"/>
    </row>
    <row r="1747" spans="26:26" ht="19.5" x14ac:dyDescent="0.2">
      <c r="Z1747" s="27" ph="1"/>
    </row>
    <row r="1748" spans="26:26" ht="19.5" x14ac:dyDescent="0.2">
      <c r="Z1748" s="27" ph="1"/>
    </row>
    <row r="1749" spans="26:26" ht="19.5" x14ac:dyDescent="0.2">
      <c r="Z1749" s="27" ph="1"/>
    </row>
    <row r="1750" spans="26:26" ht="19.5" x14ac:dyDescent="0.2">
      <c r="Z1750" s="27" ph="1"/>
    </row>
    <row r="1751" spans="26:26" ht="19.5" x14ac:dyDescent="0.2">
      <c r="Z1751" s="27" ph="1"/>
    </row>
    <row r="1752" spans="26:26" ht="19.5" x14ac:dyDescent="0.2">
      <c r="Z1752" s="27" ph="1"/>
    </row>
    <row r="1753" spans="26:26" ht="19.5" x14ac:dyDescent="0.2">
      <c r="Z1753" s="27" ph="1"/>
    </row>
    <row r="1754" spans="26:26" ht="19.5" x14ac:dyDescent="0.2">
      <c r="Z1754" s="27" ph="1"/>
    </row>
    <row r="1755" spans="26:26" ht="19.5" x14ac:dyDescent="0.2">
      <c r="Z1755" s="27" ph="1"/>
    </row>
    <row r="1756" spans="26:26" ht="19.5" x14ac:dyDescent="0.2">
      <c r="Z1756" s="27" ph="1"/>
    </row>
    <row r="1757" spans="26:26" ht="19.5" x14ac:dyDescent="0.2">
      <c r="Z1757" s="27" ph="1"/>
    </row>
    <row r="1758" spans="26:26" ht="19.5" x14ac:dyDescent="0.2">
      <c r="Z1758" s="27" ph="1"/>
    </row>
    <row r="1759" spans="26:26" ht="19.5" x14ac:dyDescent="0.2">
      <c r="Z1759" s="27" ph="1"/>
    </row>
    <row r="1760" spans="26:26" ht="19.5" x14ac:dyDescent="0.2">
      <c r="Z1760" s="27" ph="1"/>
    </row>
    <row r="1761" spans="26:26" ht="19.5" x14ac:dyDescent="0.2">
      <c r="Z1761" s="27" ph="1"/>
    </row>
    <row r="1762" spans="26:26" ht="19.5" x14ac:dyDescent="0.2">
      <c r="Z1762" s="27" ph="1"/>
    </row>
    <row r="1763" spans="26:26" ht="19.5" x14ac:dyDescent="0.2">
      <c r="Z1763" s="27" ph="1"/>
    </row>
    <row r="1764" spans="26:26" ht="19.5" x14ac:dyDescent="0.2">
      <c r="Z1764" s="27" ph="1"/>
    </row>
    <row r="1765" spans="26:26" ht="19.5" x14ac:dyDescent="0.2">
      <c r="Z1765" s="27" ph="1"/>
    </row>
    <row r="1766" spans="26:26" ht="19.5" x14ac:dyDescent="0.2">
      <c r="Z1766" s="27" ph="1"/>
    </row>
    <row r="1767" spans="26:26" ht="19.5" x14ac:dyDescent="0.2">
      <c r="Z1767" s="27" ph="1"/>
    </row>
    <row r="1768" spans="26:26" ht="19.5" x14ac:dyDescent="0.2">
      <c r="Z1768" s="27" ph="1"/>
    </row>
    <row r="1769" spans="26:26" ht="19.5" x14ac:dyDescent="0.2">
      <c r="Z1769" s="27" ph="1"/>
    </row>
    <row r="1770" spans="26:26" ht="19.5" x14ac:dyDescent="0.2">
      <c r="Z1770" s="27" ph="1"/>
    </row>
    <row r="1771" spans="26:26" ht="19.5" x14ac:dyDescent="0.2">
      <c r="Z1771" s="27" ph="1"/>
    </row>
    <row r="1772" spans="26:26" ht="19.5" x14ac:dyDescent="0.2">
      <c r="Z1772" s="27" ph="1"/>
    </row>
    <row r="1773" spans="26:26" ht="19.5" x14ac:dyDescent="0.2">
      <c r="Z1773" s="27" ph="1"/>
    </row>
    <row r="1774" spans="26:26" ht="19.5" x14ac:dyDescent="0.2">
      <c r="Z1774" s="27" ph="1"/>
    </row>
    <row r="1775" spans="26:26" ht="19.5" x14ac:dyDescent="0.2">
      <c r="Z1775" s="27" ph="1"/>
    </row>
    <row r="1776" spans="26:26" ht="19.5" x14ac:dyDescent="0.2">
      <c r="Z1776" s="27" ph="1"/>
    </row>
    <row r="1777" spans="26:26" ht="19.5" x14ac:dyDescent="0.2">
      <c r="Z1777" s="27" ph="1"/>
    </row>
    <row r="1778" spans="26:26" ht="19.5" x14ac:dyDescent="0.2">
      <c r="Z1778" s="27" ph="1"/>
    </row>
    <row r="1779" spans="26:26" ht="19.5" x14ac:dyDescent="0.2">
      <c r="Z1779" s="27" ph="1"/>
    </row>
    <row r="1780" spans="26:26" ht="19.5" x14ac:dyDescent="0.2">
      <c r="Z1780" s="27" ph="1"/>
    </row>
    <row r="1781" spans="26:26" ht="19.5" x14ac:dyDescent="0.2">
      <c r="Z1781" s="27" ph="1"/>
    </row>
    <row r="1782" spans="26:26" ht="19.5" x14ac:dyDescent="0.2">
      <c r="Z1782" s="27" ph="1"/>
    </row>
    <row r="1783" spans="26:26" ht="19.5" x14ac:dyDescent="0.2">
      <c r="Z1783" s="27" ph="1"/>
    </row>
    <row r="1784" spans="26:26" ht="19.5" x14ac:dyDescent="0.2">
      <c r="Z1784" s="27" ph="1"/>
    </row>
    <row r="1785" spans="26:26" ht="19.5" x14ac:dyDescent="0.2">
      <c r="Z1785" s="27" ph="1"/>
    </row>
    <row r="1786" spans="26:26" ht="19.5" x14ac:dyDescent="0.2">
      <c r="Z1786" s="27" ph="1"/>
    </row>
    <row r="1787" spans="26:26" ht="19.5" x14ac:dyDescent="0.2">
      <c r="Z1787" s="27" ph="1"/>
    </row>
    <row r="1788" spans="26:26" ht="19.5" x14ac:dyDescent="0.2">
      <c r="Z1788" s="27" ph="1"/>
    </row>
    <row r="1789" spans="26:26" ht="19.5" x14ac:dyDescent="0.2">
      <c r="Z1789" s="27" ph="1"/>
    </row>
    <row r="1790" spans="26:26" ht="19.5" x14ac:dyDescent="0.2">
      <c r="Z1790" s="27" ph="1"/>
    </row>
    <row r="1791" spans="26:26" ht="19.5" x14ac:dyDescent="0.2">
      <c r="Z1791" s="27" ph="1"/>
    </row>
    <row r="1792" spans="26:26" ht="19.5" x14ac:dyDescent="0.2">
      <c r="Z1792" s="27" ph="1"/>
    </row>
    <row r="1793" spans="26:26" ht="19.5" x14ac:dyDescent="0.2">
      <c r="Z1793" s="27" ph="1"/>
    </row>
    <row r="1794" spans="26:26" ht="19.5" x14ac:dyDescent="0.2">
      <c r="Z1794" s="27" ph="1"/>
    </row>
    <row r="1795" spans="26:26" ht="19.5" x14ac:dyDescent="0.2">
      <c r="Z1795" s="27" ph="1"/>
    </row>
    <row r="1796" spans="26:26" ht="19.5" x14ac:dyDescent="0.2">
      <c r="Z1796" s="27" ph="1"/>
    </row>
    <row r="1797" spans="26:26" ht="19.5" x14ac:dyDescent="0.2">
      <c r="Z1797" s="27" ph="1"/>
    </row>
    <row r="1798" spans="26:26" ht="19.5" x14ac:dyDescent="0.2">
      <c r="Z1798" s="27" ph="1"/>
    </row>
    <row r="1799" spans="26:26" ht="19.5" x14ac:dyDescent="0.2">
      <c r="Z1799" s="27" ph="1"/>
    </row>
    <row r="1800" spans="26:26" ht="19.5" x14ac:dyDescent="0.2">
      <c r="Z1800" s="27" ph="1"/>
    </row>
    <row r="1801" spans="26:26" ht="19.5" x14ac:dyDescent="0.2">
      <c r="Z1801" s="27" ph="1"/>
    </row>
    <row r="1802" spans="26:26" ht="19.5" x14ac:dyDescent="0.2">
      <c r="Z1802" s="27" ph="1"/>
    </row>
    <row r="1803" spans="26:26" ht="19.5" x14ac:dyDescent="0.2">
      <c r="Z1803" s="27" ph="1"/>
    </row>
    <row r="1804" spans="26:26" ht="19.5" x14ac:dyDescent="0.2">
      <c r="Z1804" s="27" ph="1"/>
    </row>
    <row r="1805" spans="26:26" ht="19.5" x14ac:dyDescent="0.2">
      <c r="Z1805" s="27" ph="1"/>
    </row>
    <row r="1806" spans="26:26" ht="19.5" x14ac:dyDescent="0.2">
      <c r="Z1806" s="27" ph="1"/>
    </row>
    <row r="1807" spans="26:26" ht="19.5" x14ac:dyDescent="0.2">
      <c r="Z1807" s="27" ph="1"/>
    </row>
    <row r="1808" spans="26:26" ht="19.5" x14ac:dyDescent="0.2">
      <c r="Z1808" s="27" ph="1"/>
    </row>
    <row r="1809" spans="26:26" ht="19.5" x14ac:dyDescent="0.2">
      <c r="Z1809" s="27" ph="1"/>
    </row>
    <row r="1810" spans="26:26" ht="19.5" x14ac:dyDescent="0.2">
      <c r="Z1810" s="27" ph="1"/>
    </row>
    <row r="1811" spans="26:26" ht="19.5" x14ac:dyDescent="0.2">
      <c r="Z1811" s="27" ph="1"/>
    </row>
    <row r="1812" spans="26:26" ht="19.5" x14ac:dyDescent="0.2">
      <c r="Z1812" s="27" ph="1"/>
    </row>
    <row r="1813" spans="26:26" ht="19.5" x14ac:dyDescent="0.2">
      <c r="Z1813" s="27" ph="1"/>
    </row>
    <row r="1814" spans="26:26" ht="19.5" x14ac:dyDescent="0.2">
      <c r="Z1814" s="27" ph="1"/>
    </row>
    <row r="1815" spans="26:26" ht="19.5" x14ac:dyDescent="0.2">
      <c r="Z1815" s="27" ph="1"/>
    </row>
    <row r="1816" spans="26:26" ht="19.5" x14ac:dyDescent="0.2">
      <c r="Z1816" s="27" ph="1"/>
    </row>
    <row r="1817" spans="26:26" ht="19.5" x14ac:dyDescent="0.2">
      <c r="Z1817" s="27" ph="1"/>
    </row>
    <row r="1818" spans="26:26" ht="19.5" x14ac:dyDescent="0.2">
      <c r="Z1818" s="27" ph="1"/>
    </row>
    <row r="1819" spans="26:26" ht="19.5" x14ac:dyDescent="0.2">
      <c r="Z1819" s="27" ph="1"/>
    </row>
    <row r="1820" spans="26:26" ht="19.5" x14ac:dyDescent="0.2">
      <c r="Z1820" s="27" ph="1"/>
    </row>
    <row r="1821" spans="26:26" ht="19.5" x14ac:dyDescent="0.2">
      <c r="Z1821" s="27" ph="1"/>
    </row>
    <row r="1822" spans="26:26" ht="19.5" x14ac:dyDescent="0.2">
      <c r="Z1822" s="27" ph="1"/>
    </row>
    <row r="1823" spans="26:26" ht="19.5" x14ac:dyDescent="0.2">
      <c r="Z1823" s="27" ph="1"/>
    </row>
    <row r="1824" spans="26:26" ht="19.5" x14ac:dyDescent="0.2">
      <c r="Z1824" s="27" ph="1"/>
    </row>
    <row r="1825" spans="26:26" ht="19.5" x14ac:dyDescent="0.2">
      <c r="Z1825" s="27" ph="1"/>
    </row>
    <row r="1826" spans="26:26" ht="19.5" x14ac:dyDescent="0.2">
      <c r="Z1826" s="27" ph="1"/>
    </row>
    <row r="1827" spans="26:26" ht="19.5" x14ac:dyDescent="0.2">
      <c r="Z1827" s="27" ph="1"/>
    </row>
    <row r="1828" spans="26:26" ht="19.5" x14ac:dyDescent="0.2">
      <c r="Z1828" s="27" ph="1"/>
    </row>
    <row r="1829" spans="26:26" ht="19.5" x14ac:dyDescent="0.2">
      <c r="Z1829" s="27" ph="1"/>
    </row>
    <row r="1830" spans="26:26" ht="19.5" x14ac:dyDescent="0.2">
      <c r="Z1830" s="27" ph="1"/>
    </row>
    <row r="1831" spans="26:26" ht="19.5" x14ac:dyDescent="0.2">
      <c r="Z1831" s="27" ph="1"/>
    </row>
    <row r="1832" spans="26:26" ht="19.5" x14ac:dyDescent="0.2">
      <c r="Z1832" s="27" ph="1"/>
    </row>
    <row r="1833" spans="26:26" ht="19.5" x14ac:dyDescent="0.2">
      <c r="Z1833" s="27" ph="1"/>
    </row>
    <row r="1834" spans="26:26" ht="19.5" x14ac:dyDescent="0.2">
      <c r="Z1834" s="27" ph="1"/>
    </row>
    <row r="1835" spans="26:26" ht="19.5" x14ac:dyDescent="0.2">
      <c r="Z1835" s="27" ph="1"/>
    </row>
    <row r="1836" spans="26:26" ht="19.5" x14ac:dyDescent="0.2">
      <c r="Z1836" s="27" ph="1"/>
    </row>
    <row r="1837" spans="26:26" ht="19.5" x14ac:dyDescent="0.2">
      <c r="Z1837" s="27" ph="1"/>
    </row>
    <row r="1838" spans="26:26" ht="19.5" x14ac:dyDescent="0.2">
      <c r="Z1838" s="27" ph="1"/>
    </row>
    <row r="1839" spans="26:26" ht="19.5" x14ac:dyDescent="0.2">
      <c r="Z1839" s="27" ph="1"/>
    </row>
    <row r="1840" spans="26:26" ht="19.5" x14ac:dyDescent="0.2">
      <c r="Z1840" s="27" ph="1"/>
    </row>
    <row r="1841" spans="26:26" ht="19.5" x14ac:dyDescent="0.2">
      <c r="Z1841" s="27" ph="1"/>
    </row>
    <row r="1842" spans="26:26" ht="19.5" x14ac:dyDescent="0.2">
      <c r="Z1842" s="27" ph="1"/>
    </row>
    <row r="1843" spans="26:26" ht="19.5" x14ac:dyDescent="0.2">
      <c r="Z1843" s="27" ph="1"/>
    </row>
    <row r="1844" spans="26:26" ht="19.5" x14ac:dyDescent="0.2">
      <c r="Z1844" s="27" ph="1"/>
    </row>
    <row r="1845" spans="26:26" ht="19.5" x14ac:dyDescent="0.2">
      <c r="Z1845" s="27" ph="1"/>
    </row>
    <row r="1846" spans="26:26" ht="19.5" x14ac:dyDescent="0.2">
      <c r="Z1846" s="27" ph="1"/>
    </row>
    <row r="1847" spans="26:26" ht="19.5" x14ac:dyDescent="0.2">
      <c r="Z1847" s="27" ph="1"/>
    </row>
    <row r="1848" spans="26:26" ht="19.5" x14ac:dyDescent="0.2">
      <c r="Z1848" s="27" ph="1"/>
    </row>
    <row r="1849" spans="26:26" ht="19.5" x14ac:dyDescent="0.2">
      <c r="Z1849" s="27" ph="1"/>
    </row>
    <row r="1850" spans="26:26" ht="19.5" x14ac:dyDescent="0.2">
      <c r="Z1850" s="27" ph="1"/>
    </row>
    <row r="1851" spans="26:26" ht="19.5" x14ac:dyDescent="0.2">
      <c r="Z1851" s="27" ph="1"/>
    </row>
    <row r="1852" spans="26:26" ht="19.5" x14ac:dyDescent="0.2">
      <c r="Z1852" s="27" ph="1"/>
    </row>
    <row r="1853" spans="26:26" ht="19.5" x14ac:dyDescent="0.2">
      <c r="Z1853" s="27" ph="1"/>
    </row>
    <row r="1854" spans="26:26" ht="19.5" x14ac:dyDescent="0.2">
      <c r="Z1854" s="27" ph="1"/>
    </row>
    <row r="1855" spans="26:26" ht="19.5" x14ac:dyDescent="0.2">
      <c r="Z1855" s="27" ph="1"/>
    </row>
    <row r="1856" spans="26:26" ht="19.5" x14ac:dyDescent="0.2">
      <c r="Z1856" s="27" ph="1"/>
    </row>
    <row r="1857" spans="26:26" ht="19.5" x14ac:dyDescent="0.2">
      <c r="Z1857" s="27" ph="1"/>
    </row>
    <row r="1858" spans="26:26" ht="19.5" x14ac:dyDescent="0.2">
      <c r="Z1858" s="27" ph="1"/>
    </row>
    <row r="1859" spans="26:26" ht="19.5" x14ac:dyDescent="0.2">
      <c r="Z1859" s="27" ph="1"/>
    </row>
    <row r="1860" spans="26:26" ht="19.5" x14ac:dyDescent="0.2">
      <c r="Z1860" s="27" ph="1"/>
    </row>
    <row r="1861" spans="26:26" ht="19.5" x14ac:dyDescent="0.2">
      <c r="Z1861" s="27" ph="1"/>
    </row>
    <row r="1862" spans="26:26" ht="19.5" x14ac:dyDescent="0.2">
      <c r="Z1862" s="27" ph="1"/>
    </row>
    <row r="1863" spans="26:26" ht="19.5" x14ac:dyDescent="0.2">
      <c r="Z1863" s="27" ph="1"/>
    </row>
    <row r="1864" spans="26:26" ht="19.5" x14ac:dyDescent="0.2">
      <c r="Z1864" s="27" ph="1"/>
    </row>
    <row r="1865" spans="26:26" ht="19.5" x14ac:dyDescent="0.2">
      <c r="Z1865" s="27" ph="1"/>
    </row>
    <row r="1866" spans="26:26" ht="19.5" x14ac:dyDescent="0.2">
      <c r="Z1866" s="27" ph="1"/>
    </row>
    <row r="1867" spans="26:26" ht="19.5" x14ac:dyDescent="0.2">
      <c r="Z1867" s="27" ph="1"/>
    </row>
    <row r="1868" spans="26:26" ht="19.5" x14ac:dyDescent="0.2">
      <c r="Z1868" s="27" ph="1"/>
    </row>
    <row r="1869" spans="26:26" ht="19.5" x14ac:dyDescent="0.2">
      <c r="Z1869" s="27" ph="1"/>
    </row>
    <row r="1870" spans="26:26" ht="19.5" x14ac:dyDescent="0.2">
      <c r="Z1870" s="27" ph="1"/>
    </row>
    <row r="1871" spans="26:26" ht="19.5" x14ac:dyDescent="0.2">
      <c r="Z1871" s="27" ph="1"/>
    </row>
    <row r="1872" spans="26:26" ht="19.5" x14ac:dyDescent="0.2">
      <c r="Z1872" s="27" ph="1"/>
    </row>
    <row r="1873" spans="26:26" ht="19.5" x14ac:dyDescent="0.2">
      <c r="Z1873" s="27" ph="1"/>
    </row>
    <row r="1874" spans="26:26" ht="19.5" x14ac:dyDescent="0.2">
      <c r="Z1874" s="27" ph="1"/>
    </row>
    <row r="1875" spans="26:26" ht="19.5" x14ac:dyDescent="0.2">
      <c r="Z1875" s="27" ph="1"/>
    </row>
    <row r="1876" spans="26:26" ht="19.5" x14ac:dyDescent="0.2">
      <c r="Z1876" s="27" ph="1"/>
    </row>
    <row r="1877" spans="26:26" ht="19.5" x14ac:dyDescent="0.2">
      <c r="Z1877" s="27" ph="1"/>
    </row>
    <row r="1878" spans="26:26" ht="19.5" x14ac:dyDescent="0.2">
      <c r="Z1878" s="27" ph="1"/>
    </row>
    <row r="1879" spans="26:26" ht="19.5" x14ac:dyDescent="0.2">
      <c r="Z1879" s="27" ph="1"/>
    </row>
    <row r="1880" spans="26:26" ht="19.5" x14ac:dyDescent="0.2">
      <c r="Z1880" s="27" ph="1"/>
    </row>
    <row r="1881" spans="26:26" ht="19.5" x14ac:dyDescent="0.2">
      <c r="Z1881" s="27" ph="1"/>
    </row>
    <row r="1882" spans="26:26" ht="19.5" x14ac:dyDescent="0.2">
      <c r="Z1882" s="27" ph="1"/>
    </row>
    <row r="1883" spans="26:26" ht="19.5" x14ac:dyDescent="0.2">
      <c r="Z1883" s="27" ph="1"/>
    </row>
    <row r="1884" spans="26:26" ht="19.5" x14ac:dyDescent="0.2">
      <c r="Z1884" s="27" ph="1"/>
    </row>
    <row r="1885" spans="26:26" ht="19.5" x14ac:dyDescent="0.2">
      <c r="Z1885" s="27" ph="1"/>
    </row>
    <row r="1886" spans="26:26" ht="19.5" x14ac:dyDescent="0.2">
      <c r="Z1886" s="27" ph="1"/>
    </row>
    <row r="1887" spans="26:26" ht="19.5" x14ac:dyDescent="0.2">
      <c r="Z1887" s="27" ph="1"/>
    </row>
    <row r="1888" spans="26:26" ht="19.5" x14ac:dyDescent="0.2">
      <c r="Z1888" s="27" ph="1"/>
    </row>
    <row r="1889" spans="26:26" ht="19.5" x14ac:dyDescent="0.2">
      <c r="Z1889" s="27" ph="1"/>
    </row>
    <row r="1890" spans="26:26" ht="19.5" x14ac:dyDescent="0.2">
      <c r="Z1890" s="27" ph="1"/>
    </row>
    <row r="1891" spans="26:26" ht="19.5" x14ac:dyDescent="0.2">
      <c r="Z1891" s="27" ph="1"/>
    </row>
    <row r="1892" spans="26:26" ht="19.5" x14ac:dyDescent="0.2">
      <c r="Z1892" s="27" ph="1"/>
    </row>
    <row r="1893" spans="26:26" ht="19.5" x14ac:dyDescent="0.2">
      <c r="Z1893" s="27" ph="1"/>
    </row>
    <row r="1894" spans="26:26" ht="19.5" x14ac:dyDescent="0.2">
      <c r="Z1894" s="27" ph="1"/>
    </row>
    <row r="1895" spans="26:26" ht="19.5" x14ac:dyDescent="0.2">
      <c r="Z1895" s="27" ph="1"/>
    </row>
    <row r="1896" spans="26:26" ht="19.5" x14ac:dyDescent="0.2">
      <c r="Z1896" s="27" ph="1"/>
    </row>
    <row r="1897" spans="26:26" ht="19.5" x14ac:dyDescent="0.2">
      <c r="Z1897" s="27" ph="1"/>
    </row>
    <row r="1898" spans="26:26" ht="19.5" x14ac:dyDescent="0.2">
      <c r="Z1898" s="27" ph="1"/>
    </row>
    <row r="1899" spans="26:26" ht="19.5" x14ac:dyDescent="0.2">
      <c r="Z1899" s="27" ph="1"/>
    </row>
    <row r="1900" spans="26:26" ht="19.5" x14ac:dyDescent="0.2">
      <c r="Z1900" s="27" ph="1"/>
    </row>
    <row r="1901" spans="26:26" ht="19.5" x14ac:dyDescent="0.2">
      <c r="Z1901" s="27" ph="1"/>
    </row>
    <row r="1902" spans="26:26" ht="19.5" x14ac:dyDescent="0.2">
      <c r="Z1902" s="27" ph="1"/>
    </row>
    <row r="1903" spans="26:26" ht="19.5" x14ac:dyDescent="0.2">
      <c r="Z1903" s="27" ph="1"/>
    </row>
    <row r="1904" spans="26:26" ht="19.5" x14ac:dyDescent="0.2">
      <c r="Z1904" s="27" ph="1"/>
    </row>
    <row r="1905" spans="26:26" ht="19.5" x14ac:dyDescent="0.2">
      <c r="Z1905" s="27" ph="1"/>
    </row>
    <row r="1906" spans="26:26" ht="19.5" x14ac:dyDescent="0.2">
      <c r="Z1906" s="27" ph="1"/>
    </row>
    <row r="1907" spans="26:26" ht="19.5" x14ac:dyDescent="0.2">
      <c r="Z1907" s="27" ph="1"/>
    </row>
    <row r="1908" spans="26:26" ht="19.5" x14ac:dyDescent="0.2">
      <c r="Z1908" s="27" ph="1"/>
    </row>
    <row r="1909" spans="26:26" ht="19.5" x14ac:dyDescent="0.2">
      <c r="Z1909" s="27" ph="1"/>
    </row>
    <row r="1910" spans="26:26" ht="19.5" x14ac:dyDescent="0.2">
      <c r="Z1910" s="27" ph="1"/>
    </row>
    <row r="1911" spans="26:26" ht="19.5" x14ac:dyDescent="0.2">
      <c r="Z1911" s="27" ph="1"/>
    </row>
    <row r="1912" spans="26:26" ht="19.5" x14ac:dyDescent="0.2">
      <c r="Z1912" s="27" ph="1"/>
    </row>
    <row r="1913" spans="26:26" ht="19.5" x14ac:dyDescent="0.2">
      <c r="Z1913" s="27" ph="1"/>
    </row>
    <row r="1914" spans="26:26" ht="19.5" x14ac:dyDescent="0.2">
      <c r="Z1914" s="27" ph="1"/>
    </row>
    <row r="1915" spans="26:26" ht="19.5" x14ac:dyDescent="0.2">
      <c r="Z1915" s="27" ph="1"/>
    </row>
    <row r="1916" spans="26:26" ht="19.5" x14ac:dyDescent="0.2">
      <c r="Z1916" s="27" ph="1"/>
    </row>
    <row r="1917" spans="26:26" ht="19.5" x14ac:dyDescent="0.2">
      <c r="Z1917" s="27" ph="1"/>
    </row>
    <row r="1918" spans="26:26" ht="19.5" x14ac:dyDescent="0.2">
      <c r="Z1918" s="27" ph="1"/>
    </row>
    <row r="1919" spans="26:26" ht="19.5" x14ac:dyDescent="0.2">
      <c r="Z1919" s="27" ph="1"/>
    </row>
    <row r="1920" spans="26:26" ht="19.5" x14ac:dyDescent="0.2">
      <c r="Z1920" s="27" ph="1"/>
    </row>
    <row r="1921" spans="26:26" ht="19.5" x14ac:dyDescent="0.2">
      <c r="Z1921" s="27" ph="1"/>
    </row>
    <row r="1922" spans="26:26" ht="19.5" x14ac:dyDescent="0.2">
      <c r="Z1922" s="27" ph="1"/>
    </row>
    <row r="1923" spans="26:26" ht="19.5" x14ac:dyDescent="0.2">
      <c r="Z1923" s="27" ph="1"/>
    </row>
    <row r="1924" spans="26:26" ht="19.5" x14ac:dyDescent="0.2">
      <c r="Z1924" s="27" ph="1"/>
    </row>
    <row r="1925" spans="26:26" ht="19.5" x14ac:dyDescent="0.2">
      <c r="Z1925" s="27" ph="1"/>
    </row>
    <row r="1926" spans="26:26" ht="19.5" x14ac:dyDescent="0.2">
      <c r="Z1926" s="27" ph="1"/>
    </row>
    <row r="1927" spans="26:26" ht="19.5" x14ac:dyDescent="0.2">
      <c r="Z1927" s="27" ph="1"/>
    </row>
    <row r="1928" spans="26:26" ht="19.5" x14ac:dyDescent="0.2">
      <c r="Z1928" s="27" ph="1"/>
    </row>
    <row r="1929" spans="26:26" ht="19.5" x14ac:dyDescent="0.2">
      <c r="Z1929" s="27" ph="1"/>
    </row>
    <row r="1930" spans="26:26" ht="19.5" x14ac:dyDescent="0.2">
      <c r="Z1930" s="27" ph="1"/>
    </row>
    <row r="1931" spans="26:26" ht="19.5" x14ac:dyDescent="0.2">
      <c r="Z1931" s="27" ph="1"/>
    </row>
    <row r="1932" spans="26:26" ht="19.5" x14ac:dyDescent="0.2">
      <c r="Z1932" s="27" ph="1"/>
    </row>
    <row r="1933" spans="26:26" ht="19.5" x14ac:dyDescent="0.2">
      <c r="Z1933" s="27" ph="1"/>
    </row>
    <row r="1934" spans="26:26" ht="19.5" x14ac:dyDescent="0.2">
      <c r="Z1934" s="27" ph="1"/>
    </row>
    <row r="1935" spans="26:26" ht="19.5" x14ac:dyDescent="0.2">
      <c r="Z1935" s="27" ph="1"/>
    </row>
    <row r="1936" spans="26:26" ht="19.5" x14ac:dyDescent="0.2">
      <c r="Z1936" s="27" ph="1"/>
    </row>
    <row r="1937" spans="26:26" ht="19.5" x14ac:dyDescent="0.2">
      <c r="Z1937" s="27" ph="1"/>
    </row>
    <row r="1938" spans="26:26" ht="19.5" x14ac:dyDescent="0.2">
      <c r="Z1938" s="27" ph="1"/>
    </row>
    <row r="1939" spans="26:26" ht="19.5" x14ac:dyDescent="0.2">
      <c r="Z1939" s="27" ph="1"/>
    </row>
    <row r="1940" spans="26:26" ht="19.5" x14ac:dyDescent="0.2">
      <c r="Z1940" s="27" ph="1"/>
    </row>
    <row r="1941" spans="26:26" ht="19.5" x14ac:dyDescent="0.2">
      <c r="Z1941" s="27" ph="1"/>
    </row>
    <row r="1942" spans="26:26" ht="19.5" x14ac:dyDescent="0.2">
      <c r="Z1942" s="27" ph="1"/>
    </row>
    <row r="1943" spans="26:26" ht="19.5" x14ac:dyDescent="0.2">
      <c r="Z1943" s="27" ph="1"/>
    </row>
    <row r="1944" spans="26:26" ht="19.5" x14ac:dyDescent="0.2">
      <c r="Z1944" s="27" ph="1"/>
    </row>
    <row r="1945" spans="26:26" ht="19.5" x14ac:dyDescent="0.2">
      <c r="Z1945" s="27" ph="1"/>
    </row>
    <row r="1946" spans="26:26" ht="19.5" x14ac:dyDescent="0.2">
      <c r="Z1946" s="27" ph="1"/>
    </row>
    <row r="1947" spans="26:26" ht="19.5" x14ac:dyDescent="0.2">
      <c r="Z1947" s="27" ph="1"/>
    </row>
    <row r="1948" spans="26:26" ht="19.5" x14ac:dyDescent="0.2">
      <c r="Z1948" s="27" ph="1"/>
    </row>
    <row r="1949" spans="26:26" ht="19.5" x14ac:dyDescent="0.2">
      <c r="Z1949" s="27" ph="1"/>
    </row>
    <row r="1950" spans="26:26" ht="19.5" x14ac:dyDescent="0.2">
      <c r="Z1950" s="27" ph="1"/>
    </row>
    <row r="1951" spans="26:26" ht="19.5" x14ac:dyDescent="0.2">
      <c r="Z1951" s="27" ph="1"/>
    </row>
    <row r="1952" spans="26:26" ht="19.5" x14ac:dyDescent="0.2">
      <c r="Z1952" s="27" ph="1"/>
    </row>
    <row r="1953" spans="26:26" ht="19.5" x14ac:dyDescent="0.2">
      <c r="Z1953" s="27" ph="1"/>
    </row>
    <row r="1954" spans="26:26" ht="19.5" x14ac:dyDescent="0.2">
      <c r="Z1954" s="27" ph="1"/>
    </row>
    <row r="1955" spans="26:26" ht="19.5" x14ac:dyDescent="0.2">
      <c r="Z1955" s="27" ph="1"/>
    </row>
    <row r="1956" spans="26:26" ht="19.5" x14ac:dyDescent="0.2">
      <c r="Z1956" s="27" ph="1"/>
    </row>
    <row r="1957" spans="26:26" ht="19.5" x14ac:dyDescent="0.2">
      <c r="Z1957" s="27" ph="1"/>
    </row>
    <row r="1958" spans="26:26" ht="19.5" x14ac:dyDescent="0.2">
      <c r="Z1958" s="27" ph="1"/>
    </row>
    <row r="1959" spans="26:26" ht="19.5" x14ac:dyDescent="0.2">
      <c r="Z1959" s="27" ph="1"/>
    </row>
    <row r="1960" spans="26:26" ht="19.5" x14ac:dyDescent="0.2">
      <c r="Z1960" s="27" ph="1"/>
    </row>
    <row r="1961" spans="26:26" ht="19.5" x14ac:dyDescent="0.2">
      <c r="Z1961" s="27" ph="1"/>
    </row>
    <row r="1962" spans="26:26" ht="19.5" x14ac:dyDescent="0.2">
      <c r="Z1962" s="27" ph="1"/>
    </row>
    <row r="1963" spans="26:26" ht="19.5" x14ac:dyDescent="0.2">
      <c r="Z1963" s="27" ph="1"/>
    </row>
    <row r="1964" spans="26:26" ht="19.5" x14ac:dyDescent="0.2">
      <c r="Z1964" s="27" ph="1"/>
    </row>
    <row r="1965" spans="26:26" ht="19.5" x14ac:dyDescent="0.2">
      <c r="Z1965" s="27" ph="1"/>
    </row>
    <row r="1966" spans="26:26" ht="19.5" x14ac:dyDescent="0.2">
      <c r="Z1966" s="27" ph="1"/>
    </row>
    <row r="1967" spans="26:26" ht="19.5" x14ac:dyDescent="0.2">
      <c r="Z1967" s="27" ph="1"/>
    </row>
    <row r="1968" spans="26:26" ht="19.5" x14ac:dyDescent="0.2">
      <c r="Z1968" s="27" ph="1"/>
    </row>
    <row r="1969" spans="26:26" ht="19.5" x14ac:dyDescent="0.2">
      <c r="Z1969" s="27" ph="1"/>
    </row>
    <row r="1970" spans="26:26" ht="19.5" x14ac:dyDescent="0.2">
      <c r="Z1970" s="27" ph="1"/>
    </row>
    <row r="1971" spans="26:26" ht="19.5" x14ac:dyDescent="0.2">
      <c r="Z1971" s="27" ph="1"/>
    </row>
    <row r="1972" spans="26:26" ht="19.5" x14ac:dyDescent="0.2">
      <c r="Z1972" s="27" ph="1"/>
    </row>
    <row r="1973" spans="26:26" ht="19.5" x14ac:dyDescent="0.2">
      <c r="Z1973" s="27" ph="1"/>
    </row>
    <row r="1974" spans="26:26" ht="19.5" x14ac:dyDescent="0.2">
      <c r="Z1974" s="27" ph="1"/>
    </row>
    <row r="1975" spans="26:26" ht="19.5" x14ac:dyDescent="0.2">
      <c r="Z1975" s="27" ph="1"/>
    </row>
    <row r="1976" spans="26:26" ht="19.5" x14ac:dyDescent="0.2">
      <c r="Z1976" s="27" ph="1"/>
    </row>
    <row r="1977" spans="26:26" ht="19.5" x14ac:dyDescent="0.2">
      <c r="Z1977" s="27" ph="1"/>
    </row>
    <row r="1978" spans="26:26" ht="19.5" x14ac:dyDescent="0.2">
      <c r="Z1978" s="27" ph="1"/>
    </row>
    <row r="1979" spans="26:26" ht="19.5" x14ac:dyDescent="0.2">
      <c r="Z1979" s="27" ph="1"/>
    </row>
    <row r="1980" spans="26:26" ht="19.5" x14ac:dyDescent="0.2">
      <c r="Z1980" s="27" ph="1"/>
    </row>
    <row r="1981" spans="26:26" ht="19.5" x14ac:dyDescent="0.2">
      <c r="Z1981" s="27" ph="1"/>
    </row>
    <row r="1982" spans="26:26" ht="19.5" x14ac:dyDescent="0.2">
      <c r="Z1982" s="27" ph="1"/>
    </row>
    <row r="1983" spans="26:26" ht="19.5" x14ac:dyDescent="0.2">
      <c r="Z1983" s="27" ph="1"/>
    </row>
    <row r="1984" spans="26:26" ht="19.5" x14ac:dyDescent="0.2">
      <c r="Z1984" s="27" ph="1"/>
    </row>
    <row r="1985" spans="26:26" ht="19.5" x14ac:dyDescent="0.2">
      <c r="Z1985" s="27" ph="1"/>
    </row>
    <row r="1986" spans="26:26" ht="19.5" x14ac:dyDescent="0.2">
      <c r="Z1986" s="27" ph="1"/>
    </row>
    <row r="1987" spans="26:26" ht="19.5" x14ac:dyDescent="0.2">
      <c r="Z1987" s="27" ph="1"/>
    </row>
    <row r="1988" spans="26:26" ht="19.5" x14ac:dyDescent="0.2">
      <c r="Z1988" s="27" ph="1"/>
    </row>
    <row r="1989" spans="26:26" ht="19.5" x14ac:dyDescent="0.2">
      <c r="Z1989" s="27" ph="1"/>
    </row>
    <row r="1990" spans="26:26" ht="19.5" x14ac:dyDescent="0.2">
      <c r="Z1990" s="27" ph="1"/>
    </row>
    <row r="1991" spans="26:26" ht="19.5" x14ac:dyDescent="0.2">
      <c r="Z1991" s="27" ph="1"/>
    </row>
    <row r="1992" spans="26:26" ht="19.5" x14ac:dyDescent="0.2">
      <c r="Z1992" s="27" ph="1"/>
    </row>
    <row r="1993" spans="26:26" ht="19.5" x14ac:dyDescent="0.2">
      <c r="Z1993" s="27" ph="1"/>
    </row>
    <row r="1994" spans="26:26" ht="19.5" x14ac:dyDescent="0.2">
      <c r="Z1994" s="27" ph="1"/>
    </row>
    <row r="1995" spans="26:26" ht="19.5" x14ac:dyDescent="0.2">
      <c r="Z1995" s="27" ph="1"/>
    </row>
    <row r="1996" spans="26:26" ht="19.5" x14ac:dyDescent="0.2">
      <c r="Z1996" s="27" ph="1"/>
    </row>
    <row r="1997" spans="26:26" ht="19.5" x14ac:dyDescent="0.2">
      <c r="Z1997" s="27" ph="1"/>
    </row>
    <row r="1998" spans="26:26" ht="19.5" x14ac:dyDescent="0.2">
      <c r="Z1998" s="27" ph="1"/>
    </row>
    <row r="1999" spans="26:26" ht="19.5" x14ac:dyDescent="0.2">
      <c r="Z1999" s="27" ph="1"/>
    </row>
    <row r="2000" spans="26:26" ht="19.5" x14ac:dyDescent="0.2">
      <c r="Z2000" s="27" ph="1"/>
    </row>
    <row r="2001" spans="26:26" ht="19.5" x14ac:dyDescent="0.2">
      <c r="Z2001" s="27" ph="1"/>
    </row>
    <row r="2002" spans="26:26" ht="19.5" x14ac:dyDescent="0.2">
      <c r="Z2002" s="27" ph="1"/>
    </row>
    <row r="2003" spans="26:26" ht="19.5" x14ac:dyDescent="0.2">
      <c r="Z2003" s="27" ph="1"/>
    </row>
    <row r="2004" spans="26:26" ht="19.5" x14ac:dyDescent="0.2">
      <c r="Z2004" s="27" ph="1"/>
    </row>
    <row r="2005" spans="26:26" ht="19.5" x14ac:dyDescent="0.2">
      <c r="Z2005" s="27" ph="1"/>
    </row>
    <row r="2006" spans="26:26" ht="19.5" x14ac:dyDescent="0.2">
      <c r="Z2006" s="27" ph="1"/>
    </row>
    <row r="2007" spans="26:26" ht="19.5" x14ac:dyDescent="0.2">
      <c r="Z2007" s="27" ph="1"/>
    </row>
    <row r="2008" spans="26:26" ht="19.5" x14ac:dyDescent="0.2">
      <c r="Z2008" s="27" ph="1"/>
    </row>
    <row r="2009" spans="26:26" ht="19.5" x14ac:dyDescent="0.2">
      <c r="Z2009" s="27" ph="1"/>
    </row>
    <row r="2010" spans="26:26" ht="19.5" x14ac:dyDescent="0.2">
      <c r="Z2010" s="27" ph="1"/>
    </row>
    <row r="2011" spans="26:26" ht="19.5" x14ac:dyDescent="0.2">
      <c r="Z2011" s="27" ph="1"/>
    </row>
    <row r="2012" spans="26:26" ht="19.5" x14ac:dyDescent="0.2">
      <c r="Z2012" s="27" ph="1"/>
    </row>
    <row r="2013" spans="26:26" ht="19.5" x14ac:dyDescent="0.2">
      <c r="Z2013" s="27" ph="1"/>
    </row>
    <row r="2014" spans="26:26" ht="19.5" x14ac:dyDescent="0.2">
      <c r="Z2014" s="27" ph="1"/>
    </row>
    <row r="2015" spans="26:26" ht="19.5" x14ac:dyDescent="0.2">
      <c r="Z2015" s="27" ph="1"/>
    </row>
    <row r="2016" spans="26:26" ht="19.5" x14ac:dyDescent="0.2">
      <c r="Z2016" s="27" ph="1"/>
    </row>
    <row r="2017" spans="26:26" ht="19.5" x14ac:dyDescent="0.2">
      <c r="Z2017" s="27" ph="1"/>
    </row>
    <row r="2018" spans="26:26" ht="19.5" x14ac:dyDescent="0.2">
      <c r="Z2018" s="27" ph="1"/>
    </row>
    <row r="2019" spans="26:26" ht="19.5" x14ac:dyDescent="0.2">
      <c r="Z2019" s="27" ph="1"/>
    </row>
    <row r="2020" spans="26:26" ht="19.5" x14ac:dyDescent="0.2">
      <c r="Z2020" s="27" ph="1"/>
    </row>
    <row r="2021" spans="26:26" ht="19.5" x14ac:dyDescent="0.2">
      <c r="Z2021" s="27" ph="1"/>
    </row>
    <row r="2022" spans="26:26" ht="19.5" x14ac:dyDescent="0.2">
      <c r="Z2022" s="27" ph="1"/>
    </row>
    <row r="2023" spans="26:26" ht="19.5" x14ac:dyDescent="0.2">
      <c r="Z2023" s="27" ph="1"/>
    </row>
    <row r="2024" spans="26:26" ht="19.5" x14ac:dyDescent="0.2">
      <c r="Z2024" s="27" ph="1"/>
    </row>
    <row r="2025" spans="26:26" ht="19.5" x14ac:dyDescent="0.2">
      <c r="Z2025" s="27" ph="1"/>
    </row>
    <row r="2026" spans="26:26" ht="19.5" x14ac:dyDescent="0.2">
      <c r="Z2026" s="27" ph="1"/>
    </row>
    <row r="2027" spans="26:26" ht="19.5" x14ac:dyDescent="0.2">
      <c r="Z2027" s="27" ph="1"/>
    </row>
    <row r="2028" spans="26:26" ht="19.5" x14ac:dyDescent="0.2">
      <c r="Z2028" s="27" ph="1"/>
    </row>
    <row r="2029" spans="26:26" ht="19.5" x14ac:dyDescent="0.2">
      <c r="Z2029" s="27" ph="1"/>
    </row>
    <row r="2030" spans="26:26" ht="19.5" x14ac:dyDescent="0.2">
      <c r="Z2030" s="27" ph="1"/>
    </row>
    <row r="2031" spans="26:26" ht="19.5" x14ac:dyDescent="0.2">
      <c r="Z2031" s="27" ph="1"/>
    </row>
    <row r="2032" spans="26:26" ht="19.5" x14ac:dyDescent="0.2">
      <c r="Z2032" s="27" ph="1"/>
    </row>
    <row r="2033" spans="26:26" ht="19.5" x14ac:dyDescent="0.2">
      <c r="Z2033" s="27" ph="1"/>
    </row>
    <row r="2034" spans="26:26" ht="19.5" x14ac:dyDescent="0.2">
      <c r="Z2034" s="27" ph="1"/>
    </row>
    <row r="2035" spans="26:26" ht="19.5" x14ac:dyDescent="0.2">
      <c r="Z2035" s="27" ph="1"/>
    </row>
    <row r="2036" spans="26:26" ht="19.5" x14ac:dyDescent="0.2">
      <c r="Z2036" s="27" ph="1"/>
    </row>
    <row r="2037" spans="26:26" ht="19.5" x14ac:dyDescent="0.2">
      <c r="Z2037" s="27" ph="1"/>
    </row>
    <row r="2038" spans="26:26" ht="19.5" x14ac:dyDescent="0.2">
      <c r="Z2038" s="27" ph="1"/>
    </row>
    <row r="2039" spans="26:26" ht="19.5" x14ac:dyDescent="0.2">
      <c r="Z2039" s="27" ph="1"/>
    </row>
    <row r="2040" spans="26:26" ht="19.5" x14ac:dyDescent="0.2">
      <c r="Z2040" s="27" ph="1"/>
    </row>
    <row r="2041" spans="26:26" ht="19.5" x14ac:dyDescent="0.2">
      <c r="Z2041" s="27" ph="1"/>
    </row>
    <row r="2042" spans="26:26" ht="19.5" x14ac:dyDescent="0.2">
      <c r="Z2042" s="27" ph="1"/>
    </row>
    <row r="2043" spans="26:26" ht="19.5" x14ac:dyDescent="0.2">
      <c r="Z2043" s="27" ph="1"/>
    </row>
    <row r="2044" spans="26:26" ht="19.5" x14ac:dyDescent="0.2">
      <c r="Z2044" s="27" ph="1"/>
    </row>
    <row r="2045" spans="26:26" ht="19.5" x14ac:dyDescent="0.2">
      <c r="Z2045" s="27" ph="1"/>
    </row>
    <row r="2046" spans="26:26" ht="19.5" x14ac:dyDescent="0.2">
      <c r="Z2046" s="27" ph="1"/>
    </row>
    <row r="2047" spans="26:26" ht="19.5" x14ac:dyDescent="0.2">
      <c r="Z2047" s="27" ph="1"/>
    </row>
    <row r="2048" spans="26:26" ht="19.5" x14ac:dyDescent="0.2">
      <c r="Z2048" s="27" ph="1"/>
    </row>
    <row r="2049" spans="26:26" ht="19.5" x14ac:dyDescent="0.2">
      <c r="Z2049" s="27" ph="1"/>
    </row>
    <row r="2050" spans="26:26" ht="19.5" x14ac:dyDescent="0.2">
      <c r="Z2050" s="27" ph="1"/>
    </row>
    <row r="2051" spans="26:26" ht="19.5" x14ac:dyDescent="0.2">
      <c r="Z2051" s="27" ph="1"/>
    </row>
    <row r="2052" spans="26:26" ht="19.5" x14ac:dyDescent="0.2">
      <c r="Z2052" s="27" ph="1"/>
    </row>
    <row r="2053" spans="26:26" ht="19.5" x14ac:dyDescent="0.2">
      <c r="Z2053" s="27" ph="1"/>
    </row>
    <row r="2054" spans="26:26" ht="19.5" x14ac:dyDescent="0.2">
      <c r="Z2054" s="27" ph="1"/>
    </row>
    <row r="2055" spans="26:26" ht="19.5" x14ac:dyDescent="0.2">
      <c r="Z2055" s="27" ph="1"/>
    </row>
    <row r="2056" spans="26:26" ht="19.5" x14ac:dyDescent="0.2">
      <c r="Z2056" s="27" ph="1"/>
    </row>
    <row r="2057" spans="26:26" ht="19.5" x14ac:dyDescent="0.2">
      <c r="Z2057" s="27" ph="1"/>
    </row>
    <row r="2058" spans="26:26" ht="19.5" x14ac:dyDescent="0.2">
      <c r="Z2058" s="27" ph="1"/>
    </row>
    <row r="2059" spans="26:26" ht="19.5" x14ac:dyDescent="0.2">
      <c r="Z2059" s="27" ph="1"/>
    </row>
    <row r="2060" spans="26:26" ht="19.5" x14ac:dyDescent="0.2">
      <c r="Z2060" s="27" ph="1"/>
    </row>
    <row r="2061" spans="26:26" ht="19.5" x14ac:dyDescent="0.2">
      <c r="Z2061" s="27" ph="1"/>
    </row>
    <row r="2062" spans="26:26" ht="19.5" x14ac:dyDescent="0.2">
      <c r="Z2062" s="27" ph="1"/>
    </row>
    <row r="2063" spans="26:26" ht="19.5" x14ac:dyDescent="0.2">
      <c r="Z2063" s="27" ph="1"/>
    </row>
    <row r="2064" spans="26:26" ht="19.5" x14ac:dyDescent="0.2">
      <c r="Z2064" s="27" ph="1"/>
    </row>
    <row r="2065" spans="26:26" ht="19.5" x14ac:dyDescent="0.2">
      <c r="Z2065" s="27" ph="1"/>
    </row>
    <row r="2066" spans="26:26" ht="19.5" x14ac:dyDescent="0.2">
      <c r="Z2066" s="27" ph="1"/>
    </row>
    <row r="2067" spans="26:26" ht="19.5" x14ac:dyDescent="0.2">
      <c r="Z2067" s="27" ph="1"/>
    </row>
    <row r="2068" spans="26:26" ht="19.5" x14ac:dyDescent="0.2">
      <c r="Z2068" s="27" ph="1"/>
    </row>
    <row r="2069" spans="26:26" ht="19.5" x14ac:dyDescent="0.2">
      <c r="Z2069" s="27" ph="1"/>
    </row>
    <row r="2070" spans="26:26" ht="19.5" x14ac:dyDescent="0.2">
      <c r="Z2070" s="27" ph="1"/>
    </row>
    <row r="2071" spans="26:26" ht="19.5" x14ac:dyDescent="0.2">
      <c r="Z2071" s="27" ph="1"/>
    </row>
    <row r="2072" spans="26:26" ht="19.5" x14ac:dyDescent="0.2">
      <c r="Z2072" s="27" ph="1"/>
    </row>
    <row r="2073" spans="26:26" ht="19.5" x14ac:dyDescent="0.2">
      <c r="Z2073" s="27" ph="1"/>
    </row>
    <row r="2074" spans="26:26" ht="19.5" x14ac:dyDescent="0.2">
      <c r="Z2074" s="27" ph="1"/>
    </row>
    <row r="2075" spans="26:26" ht="19.5" x14ac:dyDescent="0.2">
      <c r="Z2075" s="27" ph="1"/>
    </row>
    <row r="2076" spans="26:26" ht="19.5" x14ac:dyDescent="0.2">
      <c r="Z2076" s="27" ph="1"/>
    </row>
    <row r="2077" spans="26:26" ht="19.5" x14ac:dyDescent="0.2">
      <c r="Z2077" s="27" ph="1"/>
    </row>
    <row r="2078" spans="26:26" ht="19.5" x14ac:dyDescent="0.2">
      <c r="Z2078" s="27" ph="1"/>
    </row>
    <row r="2079" spans="26:26" ht="19.5" x14ac:dyDescent="0.2">
      <c r="Z2079" s="27" ph="1"/>
    </row>
    <row r="2080" spans="26:26" ht="19.5" x14ac:dyDescent="0.2">
      <c r="Z2080" s="27" ph="1"/>
    </row>
    <row r="2081" spans="26:26" ht="19.5" x14ac:dyDescent="0.2">
      <c r="Z2081" s="27" ph="1"/>
    </row>
    <row r="2082" spans="26:26" ht="19.5" x14ac:dyDescent="0.2">
      <c r="Z2082" s="27" ph="1"/>
    </row>
    <row r="2083" spans="26:26" ht="19.5" x14ac:dyDescent="0.2">
      <c r="Z2083" s="27" ph="1"/>
    </row>
    <row r="2084" spans="26:26" ht="19.5" x14ac:dyDescent="0.2">
      <c r="Z2084" s="27" ph="1"/>
    </row>
    <row r="2085" spans="26:26" ht="19.5" x14ac:dyDescent="0.2">
      <c r="Z2085" s="27" ph="1"/>
    </row>
    <row r="2086" spans="26:26" ht="19.5" x14ac:dyDescent="0.2">
      <c r="Z2086" s="27" ph="1"/>
    </row>
    <row r="2087" spans="26:26" ht="19.5" x14ac:dyDescent="0.2">
      <c r="Z2087" s="27" ph="1"/>
    </row>
    <row r="2088" spans="26:26" ht="19.5" x14ac:dyDescent="0.2">
      <c r="Z2088" s="27" ph="1"/>
    </row>
    <row r="2089" spans="26:26" ht="19.5" x14ac:dyDescent="0.2">
      <c r="Z2089" s="27" ph="1"/>
    </row>
    <row r="2090" spans="26:26" ht="19.5" x14ac:dyDescent="0.2">
      <c r="Z2090" s="27" ph="1"/>
    </row>
    <row r="2091" spans="26:26" ht="19.5" x14ac:dyDescent="0.2">
      <c r="Z2091" s="27" ph="1"/>
    </row>
    <row r="2092" spans="26:26" ht="19.5" x14ac:dyDescent="0.2">
      <c r="Z2092" s="27" ph="1"/>
    </row>
    <row r="2093" spans="26:26" ht="19.5" x14ac:dyDescent="0.2">
      <c r="Z2093" s="27" ph="1"/>
    </row>
    <row r="2094" spans="26:26" ht="19.5" x14ac:dyDescent="0.2">
      <c r="Z2094" s="27" ph="1"/>
    </row>
    <row r="2095" spans="26:26" ht="19.5" x14ac:dyDescent="0.2">
      <c r="Z2095" s="27" ph="1"/>
    </row>
    <row r="2096" spans="26:26" ht="19.5" x14ac:dyDescent="0.2">
      <c r="Z2096" s="27" ph="1"/>
    </row>
    <row r="2097" spans="26:26" ht="19.5" x14ac:dyDescent="0.2">
      <c r="Z2097" s="27" ph="1"/>
    </row>
    <row r="2098" spans="26:26" ht="19.5" x14ac:dyDescent="0.2">
      <c r="Z2098" s="27" ph="1"/>
    </row>
    <row r="2099" spans="26:26" ht="19.5" x14ac:dyDescent="0.2">
      <c r="Z2099" s="27" ph="1"/>
    </row>
    <row r="2100" spans="26:26" ht="19.5" x14ac:dyDescent="0.2">
      <c r="Z2100" s="27" ph="1"/>
    </row>
    <row r="2101" spans="26:26" ht="19.5" x14ac:dyDescent="0.2">
      <c r="Z2101" s="27" ph="1"/>
    </row>
    <row r="2102" spans="26:26" ht="19.5" x14ac:dyDescent="0.2">
      <c r="Z2102" s="27" ph="1"/>
    </row>
    <row r="2103" spans="26:26" ht="19.5" x14ac:dyDescent="0.2">
      <c r="Z2103" s="27" ph="1"/>
    </row>
    <row r="2104" spans="26:26" ht="19.5" x14ac:dyDescent="0.2">
      <c r="Z2104" s="27" ph="1"/>
    </row>
    <row r="2105" spans="26:26" ht="19.5" x14ac:dyDescent="0.2">
      <c r="Z2105" s="27" ph="1"/>
    </row>
    <row r="2106" spans="26:26" ht="19.5" x14ac:dyDescent="0.2">
      <c r="Z2106" s="27" ph="1"/>
    </row>
    <row r="2107" spans="26:26" ht="19.5" x14ac:dyDescent="0.2">
      <c r="Z2107" s="27" ph="1"/>
    </row>
    <row r="2108" spans="26:26" ht="19.5" x14ac:dyDescent="0.2">
      <c r="Z2108" s="27" ph="1"/>
    </row>
    <row r="2109" spans="26:26" ht="19.5" x14ac:dyDescent="0.2">
      <c r="Z2109" s="27" ph="1"/>
    </row>
    <row r="2110" spans="26:26" ht="19.5" x14ac:dyDescent="0.2">
      <c r="Z2110" s="27" ph="1"/>
    </row>
    <row r="2111" spans="26:26" ht="19.5" x14ac:dyDescent="0.2">
      <c r="Z2111" s="27" ph="1"/>
    </row>
    <row r="2112" spans="26:26" ht="19.5" x14ac:dyDescent="0.2">
      <c r="Z2112" s="27" ph="1"/>
    </row>
    <row r="2113" spans="26:26" ht="19.5" x14ac:dyDescent="0.2">
      <c r="Z2113" s="27" ph="1"/>
    </row>
    <row r="2114" spans="26:26" ht="19.5" x14ac:dyDescent="0.2">
      <c r="Z2114" s="27" ph="1"/>
    </row>
    <row r="2115" spans="26:26" ht="19.5" x14ac:dyDescent="0.2">
      <c r="Z2115" s="27" ph="1"/>
    </row>
    <row r="2116" spans="26:26" ht="19.5" x14ac:dyDescent="0.2">
      <c r="Z2116" s="27" ph="1"/>
    </row>
    <row r="2117" spans="26:26" ht="19.5" x14ac:dyDescent="0.2">
      <c r="Z2117" s="27" ph="1"/>
    </row>
    <row r="2118" spans="26:26" ht="19.5" x14ac:dyDescent="0.2">
      <c r="Z2118" s="27" ph="1"/>
    </row>
    <row r="2119" spans="26:26" ht="19.5" x14ac:dyDescent="0.2">
      <c r="Z2119" s="27" ph="1"/>
    </row>
    <row r="2120" spans="26:26" ht="19.5" x14ac:dyDescent="0.2">
      <c r="Z2120" s="27" ph="1"/>
    </row>
    <row r="2121" spans="26:26" ht="19.5" x14ac:dyDescent="0.2">
      <c r="Z2121" s="27" ph="1"/>
    </row>
    <row r="2122" spans="26:26" ht="19.5" x14ac:dyDescent="0.2">
      <c r="Z2122" s="27" ph="1"/>
    </row>
    <row r="2123" spans="26:26" ht="19.5" x14ac:dyDescent="0.2">
      <c r="Z2123" s="27" ph="1"/>
    </row>
    <row r="2124" spans="26:26" ht="19.5" x14ac:dyDescent="0.2">
      <c r="Z2124" s="27" ph="1"/>
    </row>
    <row r="2125" spans="26:26" ht="19.5" x14ac:dyDescent="0.2">
      <c r="Z2125" s="27" ph="1"/>
    </row>
    <row r="2126" spans="26:26" ht="19.5" x14ac:dyDescent="0.2">
      <c r="Z2126" s="27" ph="1"/>
    </row>
    <row r="2127" spans="26:26" ht="19.5" x14ac:dyDescent="0.2">
      <c r="Z2127" s="27" ph="1"/>
    </row>
    <row r="2128" spans="26:26" ht="19.5" x14ac:dyDescent="0.2">
      <c r="Z2128" s="27" ph="1"/>
    </row>
    <row r="2129" spans="26:26" ht="19.5" x14ac:dyDescent="0.2">
      <c r="Z2129" s="27" ph="1"/>
    </row>
    <row r="2130" spans="26:26" ht="19.5" x14ac:dyDescent="0.2">
      <c r="Z2130" s="27" ph="1"/>
    </row>
    <row r="2131" spans="26:26" ht="19.5" x14ac:dyDescent="0.2">
      <c r="Z2131" s="27" ph="1"/>
    </row>
    <row r="2132" spans="26:26" ht="19.5" x14ac:dyDescent="0.2">
      <c r="Z2132" s="27" ph="1"/>
    </row>
    <row r="2133" spans="26:26" ht="19.5" x14ac:dyDescent="0.2">
      <c r="Z2133" s="27" ph="1"/>
    </row>
    <row r="2134" spans="26:26" ht="19.5" x14ac:dyDescent="0.2">
      <c r="Z2134" s="27" ph="1"/>
    </row>
    <row r="2135" spans="26:26" ht="19.5" x14ac:dyDescent="0.2">
      <c r="Z2135" s="27" ph="1"/>
    </row>
    <row r="2136" spans="26:26" ht="19.5" x14ac:dyDescent="0.2">
      <c r="Z2136" s="27" ph="1"/>
    </row>
    <row r="2137" spans="26:26" ht="19.5" x14ac:dyDescent="0.2">
      <c r="Z2137" s="27" ph="1"/>
    </row>
    <row r="2138" spans="26:26" ht="19.5" x14ac:dyDescent="0.2">
      <c r="Z2138" s="27" ph="1"/>
    </row>
    <row r="2139" spans="26:26" ht="19.5" x14ac:dyDescent="0.2">
      <c r="Z2139" s="27" ph="1"/>
    </row>
    <row r="2140" spans="26:26" ht="19.5" x14ac:dyDescent="0.2">
      <c r="Z2140" s="27" ph="1"/>
    </row>
    <row r="2141" spans="26:26" ht="19.5" x14ac:dyDescent="0.2">
      <c r="Z2141" s="27" ph="1"/>
    </row>
    <row r="2142" spans="26:26" ht="19.5" x14ac:dyDescent="0.2">
      <c r="Z2142" s="27" ph="1"/>
    </row>
    <row r="2143" spans="26:26" ht="19.5" x14ac:dyDescent="0.2">
      <c r="Z2143" s="27" ph="1"/>
    </row>
    <row r="2144" spans="26:26" ht="19.5" x14ac:dyDescent="0.2">
      <c r="Z2144" s="27" ph="1"/>
    </row>
    <row r="2145" spans="26:26" ht="19.5" x14ac:dyDescent="0.2">
      <c r="Z2145" s="27" ph="1"/>
    </row>
    <row r="2146" spans="26:26" ht="19.5" x14ac:dyDescent="0.2">
      <c r="Z2146" s="27" ph="1"/>
    </row>
    <row r="2147" spans="26:26" ht="19.5" x14ac:dyDescent="0.2">
      <c r="Z2147" s="27" ph="1"/>
    </row>
    <row r="2148" spans="26:26" ht="19.5" x14ac:dyDescent="0.2">
      <c r="Z2148" s="27" ph="1"/>
    </row>
    <row r="2149" spans="26:26" ht="19.5" x14ac:dyDescent="0.2">
      <c r="Z2149" s="27" ph="1"/>
    </row>
    <row r="2150" spans="26:26" ht="19.5" x14ac:dyDescent="0.2">
      <c r="Z2150" s="27" ph="1"/>
    </row>
    <row r="2151" spans="26:26" ht="19.5" x14ac:dyDescent="0.2">
      <c r="Z2151" s="27" ph="1"/>
    </row>
    <row r="2152" spans="26:26" ht="19.5" x14ac:dyDescent="0.2">
      <c r="Z2152" s="27" ph="1"/>
    </row>
    <row r="2153" spans="26:26" ht="19.5" x14ac:dyDescent="0.2">
      <c r="Z2153" s="27" ph="1"/>
    </row>
    <row r="2154" spans="26:26" ht="19.5" x14ac:dyDescent="0.2">
      <c r="Z2154" s="27" ph="1"/>
    </row>
    <row r="2155" spans="26:26" ht="19.5" x14ac:dyDescent="0.2">
      <c r="Z2155" s="27" ph="1"/>
    </row>
    <row r="2156" spans="26:26" ht="19.5" x14ac:dyDescent="0.2">
      <c r="Z2156" s="27" ph="1"/>
    </row>
    <row r="2157" spans="26:26" ht="19.5" x14ac:dyDescent="0.2">
      <c r="Z2157" s="27" ph="1"/>
    </row>
    <row r="2158" spans="26:26" ht="19.5" x14ac:dyDescent="0.2">
      <c r="Z2158" s="27" ph="1"/>
    </row>
    <row r="2159" spans="26:26" ht="19.5" x14ac:dyDescent="0.2">
      <c r="Z2159" s="27" ph="1"/>
    </row>
    <row r="2160" spans="26:26" ht="19.5" x14ac:dyDescent="0.2">
      <c r="Z2160" s="27" ph="1"/>
    </row>
    <row r="2161" spans="26:26" ht="19.5" x14ac:dyDescent="0.2">
      <c r="Z2161" s="27" ph="1"/>
    </row>
    <row r="2162" spans="26:26" ht="19.5" x14ac:dyDescent="0.2">
      <c r="Z2162" s="27" ph="1"/>
    </row>
    <row r="2163" spans="26:26" ht="19.5" x14ac:dyDescent="0.2">
      <c r="Z2163" s="27" ph="1"/>
    </row>
    <row r="2164" spans="26:26" ht="19.5" x14ac:dyDescent="0.2">
      <c r="Z2164" s="27" ph="1"/>
    </row>
    <row r="2165" spans="26:26" ht="19.5" x14ac:dyDescent="0.2">
      <c r="Z2165" s="27" ph="1"/>
    </row>
    <row r="2166" spans="26:26" ht="19.5" x14ac:dyDescent="0.2">
      <c r="Z2166" s="27" ph="1"/>
    </row>
    <row r="2167" spans="26:26" ht="19.5" x14ac:dyDescent="0.2">
      <c r="Z2167" s="27" ph="1"/>
    </row>
    <row r="2168" spans="26:26" ht="19.5" x14ac:dyDescent="0.2">
      <c r="Z2168" s="27" ph="1"/>
    </row>
    <row r="2169" spans="26:26" ht="19.5" x14ac:dyDescent="0.2">
      <c r="Z2169" s="27" ph="1"/>
    </row>
    <row r="2170" spans="26:26" ht="19.5" x14ac:dyDescent="0.2">
      <c r="Z2170" s="27" ph="1"/>
    </row>
    <row r="2171" spans="26:26" ht="19.5" x14ac:dyDescent="0.2">
      <c r="Z2171" s="27" ph="1"/>
    </row>
    <row r="2172" spans="26:26" ht="19.5" x14ac:dyDescent="0.2">
      <c r="Z2172" s="27" ph="1"/>
    </row>
    <row r="2173" spans="26:26" ht="19.5" x14ac:dyDescent="0.2">
      <c r="Z2173" s="27" ph="1"/>
    </row>
    <row r="2174" spans="26:26" ht="19.5" x14ac:dyDescent="0.2">
      <c r="Z2174" s="27" ph="1"/>
    </row>
    <row r="2175" spans="26:26" ht="19.5" x14ac:dyDescent="0.2">
      <c r="Z2175" s="27" ph="1"/>
    </row>
    <row r="2176" spans="26:26" ht="19.5" x14ac:dyDescent="0.2">
      <c r="Z2176" s="27" ph="1"/>
    </row>
    <row r="2177" spans="26:26" ht="19.5" x14ac:dyDescent="0.2">
      <c r="Z2177" s="27" ph="1"/>
    </row>
    <row r="2178" spans="26:26" ht="19.5" x14ac:dyDescent="0.2">
      <c r="Z2178" s="27" ph="1"/>
    </row>
    <row r="2179" spans="26:26" ht="19.5" x14ac:dyDescent="0.2">
      <c r="Z2179" s="27" ph="1"/>
    </row>
    <row r="2180" spans="26:26" ht="19.5" x14ac:dyDescent="0.2">
      <c r="Z2180" s="27" ph="1"/>
    </row>
    <row r="2181" spans="26:26" ht="19.5" x14ac:dyDescent="0.2">
      <c r="Z2181" s="27" ph="1"/>
    </row>
    <row r="2182" spans="26:26" ht="19.5" x14ac:dyDescent="0.2">
      <c r="Z2182" s="27" ph="1"/>
    </row>
    <row r="2183" spans="26:26" ht="19.5" x14ac:dyDescent="0.2">
      <c r="Z2183" s="27" ph="1"/>
    </row>
    <row r="2184" spans="26:26" ht="19.5" x14ac:dyDescent="0.2">
      <c r="Z2184" s="27" ph="1"/>
    </row>
    <row r="2185" spans="26:26" ht="19.5" x14ac:dyDescent="0.2">
      <c r="Z2185" s="27" ph="1"/>
    </row>
    <row r="2186" spans="26:26" ht="19.5" x14ac:dyDescent="0.2">
      <c r="Z2186" s="27" ph="1"/>
    </row>
    <row r="2187" spans="26:26" ht="19.5" x14ac:dyDescent="0.2">
      <c r="Z2187" s="27" ph="1"/>
    </row>
    <row r="2188" spans="26:26" ht="19.5" x14ac:dyDescent="0.2">
      <c r="Z2188" s="27" ph="1"/>
    </row>
    <row r="2189" spans="26:26" ht="19.5" x14ac:dyDescent="0.2">
      <c r="Z2189" s="27" ph="1"/>
    </row>
    <row r="2190" spans="26:26" ht="19.5" x14ac:dyDescent="0.2">
      <c r="Z2190" s="27" ph="1"/>
    </row>
    <row r="2191" spans="26:26" ht="19.5" x14ac:dyDescent="0.2">
      <c r="Z2191" s="27" ph="1"/>
    </row>
    <row r="2192" spans="26:26" ht="19.5" x14ac:dyDescent="0.2">
      <c r="Z2192" s="27" ph="1"/>
    </row>
    <row r="2193" spans="26:26" ht="19.5" x14ac:dyDescent="0.2">
      <c r="Z2193" s="27" ph="1"/>
    </row>
    <row r="2194" spans="26:26" ht="19.5" x14ac:dyDescent="0.2">
      <c r="Z2194" s="27" ph="1"/>
    </row>
    <row r="2195" spans="26:26" ht="19.5" x14ac:dyDescent="0.2">
      <c r="Z2195" s="27" ph="1"/>
    </row>
    <row r="2196" spans="26:26" ht="19.5" x14ac:dyDescent="0.2">
      <c r="Z2196" s="27" ph="1"/>
    </row>
    <row r="2197" spans="26:26" ht="19.5" x14ac:dyDescent="0.2">
      <c r="Z2197" s="27" ph="1"/>
    </row>
    <row r="2198" spans="26:26" ht="19.5" x14ac:dyDescent="0.2">
      <c r="Z2198" s="27" ph="1"/>
    </row>
    <row r="2199" spans="26:26" ht="19.5" x14ac:dyDescent="0.2">
      <c r="Z2199" s="27" ph="1"/>
    </row>
    <row r="2200" spans="26:26" ht="19.5" x14ac:dyDescent="0.2">
      <c r="Z2200" s="27" ph="1"/>
    </row>
    <row r="2201" spans="26:26" ht="19.5" x14ac:dyDescent="0.2">
      <c r="Z2201" s="27" ph="1"/>
    </row>
    <row r="2202" spans="26:26" ht="19.5" x14ac:dyDescent="0.2">
      <c r="Z2202" s="27" ph="1"/>
    </row>
    <row r="2203" spans="26:26" ht="19.5" x14ac:dyDescent="0.2">
      <c r="Z2203" s="27" ph="1"/>
    </row>
    <row r="2204" spans="26:26" ht="19.5" x14ac:dyDescent="0.2">
      <c r="Z2204" s="27" ph="1"/>
    </row>
    <row r="2205" spans="26:26" ht="19.5" x14ac:dyDescent="0.2">
      <c r="Z2205" s="27" ph="1"/>
    </row>
    <row r="2206" spans="26:26" ht="19.5" x14ac:dyDescent="0.2">
      <c r="Z2206" s="27" ph="1"/>
    </row>
    <row r="2207" spans="26:26" ht="19.5" x14ac:dyDescent="0.2">
      <c r="Z2207" s="27" ph="1"/>
    </row>
    <row r="2208" spans="26:26" ht="19.5" x14ac:dyDescent="0.2">
      <c r="Z2208" s="27" ph="1"/>
    </row>
    <row r="2209" spans="26:26" ht="19.5" x14ac:dyDescent="0.2">
      <c r="Z2209" s="27" ph="1"/>
    </row>
    <row r="2210" spans="26:26" ht="19.5" x14ac:dyDescent="0.2">
      <c r="Z2210" s="27" ph="1"/>
    </row>
    <row r="2211" spans="26:26" ht="19.5" x14ac:dyDescent="0.2">
      <c r="Z2211" s="27" ph="1"/>
    </row>
    <row r="2212" spans="26:26" ht="19.5" x14ac:dyDescent="0.2">
      <c r="Z2212" s="27" ph="1"/>
    </row>
    <row r="2213" spans="26:26" ht="19.5" x14ac:dyDescent="0.2">
      <c r="Z2213" s="27" ph="1"/>
    </row>
    <row r="2214" spans="26:26" ht="19.5" x14ac:dyDescent="0.2">
      <c r="Z2214" s="27" ph="1"/>
    </row>
    <row r="2215" spans="26:26" ht="19.5" x14ac:dyDescent="0.2">
      <c r="Z2215" s="27" ph="1"/>
    </row>
    <row r="2216" spans="26:26" ht="19.5" x14ac:dyDescent="0.2">
      <c r="Z2216" s="27" ph="1"/>
    </row>
    <row r="2217" spans="26:26" ht="19.5" x14ac:dyDescent="0.2">
      <c r="Z2217" s="27" ph="1"/>
    </row>
    <row r="2218" spans="26:26" ht="19.5" x14ac:dyDescent="0.2">
      <c r="Z2218" s="27" ph="1"/>
    </row>
    <row r="2219" spans="26:26" ht="19.5" x14ac:dyDescent="0.2">
      <c r="Z2219" s="27" ph="1"/>
    </row>
    <row r="2220" spans="26:26" ht="19.5" x14ac:dyDescent="0.2">
      <c r="Z2220" s="27" ph="1"/>
    </row>
    <row r="2221" spans="26:26" ht="19.5" x14ac:dyDescent="0.2">
      <c r="Z2221" s="27" ph="1"/>
    </row>
    <row r="2222" spans="26:26" ht="19.5" x14ac:dyDescent="0.2">
      <c r="Z2222" s="27" ph="1"/>
    </row>
    <row r="2223" spans="26:26" ht="19.5" x14ac:dyDescent="0.2">
      <c r="Z2223" s="27" ph="1"/>
    </row>
    <row r="2224" spans="26:26" ht="19.5" x14ac:dyDescent="0.2">
      <c r="Z2224" s="27" ph="1"/>
    </row>
    <row r="2225" spans="26:26" ht="19.5" x14ac:dyDescent="0.2">
      <c r="Z2225" s="27" ph="1"/>
    </row>
    <row r="2226" spans="26:26" ht="19.5" x14ac:dyDescent="0.2">
      <c r="Z2226" s="27" ph="1"/>
    </row>
    <row r="2227" spans="26:26" ht="19.5" x14ac:dyDescent="0.2">
      <c r="Z2227" s="27" ph="1"/>
    </row>
    <row r="2228" spans="26:26" ht="19.5" x14ac:dyDescent="0.2">
      <c r="Z2228" s="27" ph="1"/>
    </row>
    <row r="2229" spans="26:26" ht="19.5" x14ac:dyDescent="0.2">
      <c r="Z2229" s="27" ph="1"/>
    </row>
    <row r="2230" spans="26:26" ht="19.5" x14ac:dyDescent="0.2">
      <c r="Z2230" s="27" ph="1"/>
    </row>
    <row r="2231" spans="26:26" ht="19.5" x14ac:dyDescent="0.2">
      <c r="Z2231" s="27" ph="1"/>
    </row>
    <row r="2232" spans="26:26" ht="19.5" x14ac:dyDescent="0.2">
      <c r="Z2232" s="27" ph="1"/>
    </row>
    <row r="2233" spans="26:26" ht="19.5" x14ac:dyDescent="0.2">
      <c r="Z2233" s="27" ph="1"/>
    </row>
    <row r="2234" spans="26:26" ht="19.5" x14ac:dyDescent="0.2">
      <c r="Z2234" s="27" ph="1"/>
    </row>
    <row r="2235" spans="26:26" ht="19.5" x14ac:dyDescent="0.2">
      <c r="Z2235" s="27" ph="1"/>
    </row>
    <row r="2236" spans="26:26" ht="19.5" x14ac:dyDescent="0.2">
      <c r="Z2236" s="27" ph="1"/>
    </row>
    <row r="2237" spans="26:26" ht="19.5" x14ac:dyDescent="0.2">
      <c r="Z2237" s="27" ph="1"/>
    </row>
    <row r="2238" spans="26:26" ht="19.5" x14ac:dyDescent="0.2">
      <c r="Z2238" s="27" ph="1"/>
    </row>
    <row r="2239" spans="26:26" ht="19.5" x14ac:dyDescent="0.2">
      <c r="Z2239" s="27" ph="1"/>
    </row>
    <row r="2240" spans="26:26" ht="19.5" x14ac:dyDescent="0.2">
      <c r="Z2240" s="27" ph="1"/>
    </row>
    <row r="2241" spans="26:26" ht="19.5" x14ac:dyDescent="0.2">
      <c r="Z2241" s="27" ph="1"/>
    </row>
    <row r="2242" spans="26:26" ht="19.5" x14ac:dyDescent="0.2">
      <c r="Z2242" s="27" ph="1"/>
    </row>
    <row r="2243" spans="26:26" ht="19.5" x14ac:dyDescent="0.2">
      <c r="Z2243" s="27" ph="1"/>
    </row>
    <row r="2244" spans="26:26" ht="19.5" x14ac:dyDescent="0.2">
      <c r="Z2244" s="27" ph="1"/>
    </row>
    <row r="2245" spans="26:26" ht="19.5" x14ac:dyDescent="0.2">
      <c r="Z2245" s="27" ph="1"/>
    </row>
    <row r="2246" spans="26:26" ht="19.5" x14ac:dyDescent="0.2">
      <c r="Z2246" s="27" ph="1"/>
    </row>
    <row r="2247" spans="26:26" ht="19.5" x14ac:dyDescent="0.2">
      <c r="Z2247" s="27" ph="1"/>
    </row>
    <row r="2248" spans="26:26" ht="19.5" x14ac:dyDescent="0.2">
      <c r="Z2248" s="27" ph="1"/>
    </row>
    <row r="2249" spans="26:26" ht="19.5" x14ac:dyDescent="0.2">
      <c r="Z2249" s="27" ph="1"/>
    </row>
    <row r="2250" spans="26:26" ht="19.5" x14ac:dyDescent="0.2">
      <c r="Z2250" s="27" ph="1"/>
    </row>
    <row r="2251" spans="26:26" ht="19.5" x14ac:dyDescent="0.2">
      <c r="Z2251" s="27" ph="1"/>
    </row>
    <row r="2252" spans="26:26" ht="19.5" x14ac:dyDescent="0.2">
      <c r="Z2252" s="27" ph="1"/>
    </row>
    <row r="2253" spans="26:26" ht="19.5" x14ac:dyDescent="0.2">
      <c r="Z2253" s="27" ph="1"/>
    </row>
    <row r="2254" spans="26:26" ht="19.5" x14ac:dyDescent="0.2">
      <c r="Z2254" s="27" ph="1"/>
    </row>
    <row r="2255" spans="26:26" ht="19.5" x14ac:dyDescent="0.2">
      <c r="Z2255" s="27" ph="1"/>
    </row>
    <row r="2256" spans="26:26" ht="19.5" x14ac:dyDescent="0.2">
      <c r="Z2256" s="27" ph="1"/>
    </row>
    <row r="2257" spans="26:26" ht="19.5" x14ac:dyDescent="0.2">
      <c r="Z2257" s="27" ph="1"/>
    </row>
    <row r="2258" spans="26:26" ht="19.5" x14ac:dyDescent="0.2">
      <c r="Z2258" s="27" ph="1"/>
    </row>
    <row r="2259" spans="26:26" ht="19.5" x14ac:dyDescent="0.2">
      <c r="Z2259" s="27" ph="1"/>
    </row>
    <row r="2260" spans="26:26" ht="19.5" x14ac:dyDescent="0.2">
      <c r="Z2260" s="27" ph="1"/>
    </row>
    <row r="2261" spans="26:26" ht="19.5" x14ac:dyDescent="0.2">
      <c r="Z2261" s="27" ph="1"/>
    </row>
    <row r="2262" spans="26:26" ht="19.5" x14ac:dyDescent="0.2">
      <c r="Z2262" s="27" ph="1"/>
    </row>
    <row r="2263" spans="26:26" ht="19.5" x14ac:dyDescent="0.2">
      <c r="Z2263" s="27" ph="1"/>
    </row>
    <row r="2264" spans="26:26" ht="19.5" x14ac:dyDescent="0.2">
      <c r="Z2264" s="27" ph="1"/>
    </row>
    <row r="2265" spans="26:26" ht="19.5" x14ac:dyDescent="0.2">
      <c r="Z2265" s="27" ph="1"/>
    </row>
    <row r="2266" spans="26:26" ht="19.5" x14ac:dyDescent="0.2">
      <c r="Z2266" s="27" ph="1"/>
    </row>
    <row r="2267" spans="26:26" ht="19.5" x14ac:dyDescent="0.2">
      <c r="Z2267" s="27" ph="1"/>
    </row>
    <row r="2268" spans="26:26" ht="19.5" x14ac:dyDescent="0.2">
      <c r="Z2268" s="27" ph="1"/>
    </row>
    <row r="2269" spans="26:26" ht="19.5" x14ac:dyDescent="0.2">
      <c r="Z2269" s="27" ph="1"/>
    </row>
    <row r="2270" spans="26:26" ht="19.5" x14ac:dyDescent="0.2">
      <c r="Z2270" s="27" ph="1"/>
    </row>
    <row r="2271" spans="26:26" ht="19.5" x14ac:dyDescent="0.2">
      <c r="Z2271" s="27" ph="1"/>
    </row>
    <row r="2272" spans="26:26" ht="19.5" x14ac:dyDescent="0.2">
      <c r="Z2272" s="27" ph="1"/>
    </row>
    <row r="2273" spans="26:26" ht="19.5" x14ac:dyDescent="0.2">
      <c r="Z2273" s="27" ph="1"/>
    </row>
    <row r="2274" spans="26:26" ht="19.5" x14ac:dyDescent="0.2">
      <c r="Z2274" s="27" ph="1"/>
    </row>
    <row r="2275" spans="26:26" ht="19.5" x14ac:dyDescent="0.2">
      <c r="Z2275" s="27" ph="1"/>
    </row>
    <row r="2276" spans="26:26" ht="19.5" x14ac:dyDescent="0.2">
      <c r="Z2276" s="27" ph="1"/>
    </row>
    <row r="2277" spans="26:26" ht="19.5" x14ac:dyDescent="0.2">
      <c r="Z2277" s="27" ph="1"/>
    </row>
    <row r="2278" spans="26:26" ht="19.5" x14ac:dyDescent="0.2">
      <c r="Z2278" s="27" ph="1"/>
    </row>
    <row r="2279" spans="26:26" ht="19.5" x14ac:dyDescent="0.2">
      <c r="Z2279" s="27" ph="1"/>
    </row>
    <row r="2280" spans="26:26" ht="19.5" x14ac:dyDescent="0.2">
      <c r="Z2280" s="27" ph="1"/>
    </row>
    <row r="2281" spans="26:26" ht="19.5" x14ac:dyDescent="0.2">
      <c r="Z2281" s="27" ph="1"/>
    </row>
    <row r="2282" spans="26:26" ht="19.5" x14ac:dyDescent="0.2">
      <c r="Z2282" s="27" ph="1"/>
    </row>
    <row r="2283" spans="26:26" ht="19.5" x14ac:dyDescent="0.2">
      <c r="Z2283" s="27" ph="1"/>
    </row>
    <row r="2284" spans="26:26" ht="19.5" x14ac:dyDescent="0.2">
      <c r="Z2284" s="27" ph="1"/>
    </row>
    <row r="2285" spans="26:26" ht="19.5" x14ac:dyDescent="0.2">
      <c r="Z2285" s="27" ph="1"/>
    </row>
    <row r="2286" spans="26:26" ht="19.5" x14ac:dyDescent="0.2">
      <c r="Z2286" s="27" ph="1"/>
    </row>
    <row r="2287" spans="26:26" ht="19.5" x14ac:dyDescent="0.2">
      <c r="Z2287" s="27" ph="1"/>
    </row>
    <row r="2288" spans="26:26" ht="19.5" x14ac:dyDescent="0.2">
      <c r="Z2288" s="27" ph="1"/>
    </row>
    <row r="2289" spans="26:26" ht="19.5" x14ac:dyDescent="0.2">
      <c r="Z2289" s="27" ph="1"/>
    </row>
    <row r="2290" spans="26:26" ht="19.5" x14ac:dyDescent="0.2">
      <c r="Z2290" s="27" ph="1"/>
    </row>
    <row r="2291" spans="26:26" ht="19.5" x14ac:dyDescent="0.2">
      <c r="Z2291" s="27" ph="1"/>
    </row>
    <row r="2292" spans="26:26" ht="19.5" x14ac:dyDescent="0.2">
      <c r="Z2292" s="27" ph="1"/>
    </row>
    <row r="2293" spans="26:26" ht="19.5" x14ac:dyDescent="0.2">
      <c r="Z2293" s="27" ph="1"/>
    </row>
    <row r="2294" spans="26:26" ht="19.5" x14ac:dyDescent="0.2">
      <c r="Z2294" s="27" ph="1"/>
    </row>
    <row r="2295" spans="26:26" ht="19.5" x14ac:dyDescent="0.2">
      <c r="Z2295" s="27" ph="1"/>
    </row>
    <row r="2296" spans="26:26" ht="19.5" x14ac:dyDescent="0.2">
      <c r="Z2296" s="27" ph="1"/>
    </row>
    <row r="2297" spans="26:26" ht="19.5" x14ac:dyDescent="0.2">
      <c r="Z2297" s="27" ph="1"/>
    </row>
    <row r="2298" spans="26:26" ht="19.5" x14ac:dyDescent="0.2">
      <c r="Z2298" s="27" ph="1"/>
    </row>
    <row r="2299" spans="26:26" ht="19.5" x14ac:dyDescent="0.2">
      <c r="Z2299" s="27" ph="1"/>
    </row>
    <row r="2300" spans="26:26" ht="19.5" x14ac:dyDescent="0.2">
      <c r="Z2300" s="27" ph="1"/>
    </row>
    <row r="2301" spans="26:26" ht="19.5" x14ac:dyDescent="0.2">
      <c r="Z2301" s="27" ph="1"/>
    </row>
    <row r="2302" spans="26:26" ht="19.5" x14ac:dyDescent="0.2">
      <c r="Z2302" s="27" ph="1"/>
    </row>
    <row r="2303" spans="26:26" ht="19.5" x14ac:dyDescent="0.2">
      <c r="Z2303" s="27" ph="1"/>
    </row>
    <row r="2304" spans="26:26" ht="19.5" x14ac:dyDescent="0.2">
      <c r="Z2304" s="27" ph="1"/>
    </row>
    <row r="2305" spans="26:26" ht="19.5" x14ac:dyDescent="0.2">
      <c r="Z2305" s="27" ph="1"/>
    </row>
    <row r="2306" spans="26:26" ht="19.5" x14ac:dyDescent="0.2">
      <c r="Z2306" s="27" ph="1"/>
    </row>
    <row r="2307" spans="26:26" ht="19.5" x14ac:dyDescent="0.2">
      <c r="Z2307" s="27" ph="1"/>
    </row>
    <row r="2308" spans="26:26" ht="19.5" x14ac:dyDescent="0.2">
      <c r="Z2308" s="27" ph="1"/>
    </row>
    <row r="2309" spans="26:26" ht="19.5" x14ac:dyDescent="0.2">
      <c r="Z2309" s="27" ph="1"/>
    </row>
    <row r="2310" spans="26:26" ht="19.5" x14ac:dyDescent="0.2">
      <c r="Z2310" s="27" ph="1"/>
    </row>
    <row r="2311" spans="26:26" ht="19.5" x14ac:dyDescent="0.2">
      <c r="Z2311" s="27" ph="1"/>
    </row>
    <row r="2312" spans="26:26" ht="19.5" x14ac:dyDescent="0.2">
      <c r="Z2312" s="27" ph="1"/>
    </row>
    <row r="2313" spans="26:26" ht="19.5" x14ac:dyDescent="0.2">
      <c r="Z2313" s="27" ph="1"/>
    </row>
    <row r="2314" spans="26:26" ht="19.5" x14ac:dyDescent="0.2">
      <c r="Z2314" s="27" ph="1"/>
    </row>
    <row r="2315" spans="26:26" ht="19.5" x14ac:dyDescent="0.2">
      <c r="Z2315" s="27" ph="1"/>
    </row>
    <row r="2316" spans="26:26" ht="19.5" x14ac:dyDescent="0.2">
      <c r="Z2316" s="27" ph="1"/>
    </row>
    <row r="2317" spans="26:26" ht="19.5" x14ac:dyDescent="0.2">
      <c r="Z2317" s="27" ph="1"/>
    </row>
    <row r="2318" spans="26:26" ht="19.5" x14ac:dyDescent="0.2">
      <c r="Z2318" s="27" ph="1"/>
    </row>
    <row r="2319" spans="26:26" ht="19.5" x14ac:dyDescent="0.2">
      <c r="Z2319" s="27" ph="1"/>
    </row>
    <row r="2320" spans="26:26" ht="19.5" x14ac:dyDescent="0.2">
      <c r="Z2320" s="27" ph="1"/>
    </row>
    <row r="2321" spans="26:26" ht="19.5" x14ac:dyDescent="0.2">
      <c r="Z2321" s="27" ph="1"/>
    </row>
    <row r="2322" spans="26:26" ht="19.5" x14ac:dyDescent="0.2">
      <c r="Z2322" s="27" ph="1"/>
    </row>
    <row r="2323" spans="26:26" ht="19.5" x14ac:dyDescent="0.2">
      <c r="Z2323" s="27" ph="1"/>
    </row>
    <row r="2324" spans="26:26" ht="19.5" x14ac:dyDescent="0.2">
      <c r="Z2324" s="27" ph="1"/>
    </row>
    <row r="2325" spans="26:26" ht="19.5" x14ac:dyDescent="0.2">
      <c r="Z2325" s="27" ph="1"/>
    </row>
    <row r="2326" spans="26:26" ht="19.5" x14ac:dyDescent="0.2">
      <c r="Z2326" s="27" ph="1"/>
    </row>
    <row r="2327" spans="26:26" ht="19.5" x14ac:dyDescent="0.2">
      <c r="Z2327" s="27" ph="1"/>
    </row>
    <row r="2328" spans="26:26" ht="19.5" x14ac:dyDescent="0.2">
      <c r="Z2328" s="27" ph="1"/>
    </row>
    <row r="2329" spans="26:26" ht="19.5" x14ac:dyDescent="0.2">
      <c r="Z2329" s="27" ph="1"/>
    </row>
    <row r="2330" spans="26:26" ht="19.5" x14ac:dyDescent="0.2">
      <c r="Z2330" s="27" ph="1"/>
    </row>
    <row r="2331" spans="26:26" ht="19.5" x14ac:dyDescent="0.2">
      <c r="Z2331" s="27" ph="1"/>
    </row>
    <row r="2332" spans="26:26" ht="19.5" x14ac:dyDescent="0.2">
      <c r="Z2332" s="27" ph="1"/>
    </row>
    <row r="2333" spans="26:26" ht="19.5" x14ac:dyDescent="0.2">
      <c r="Z2333" s="27" ph="1"/>
    </row>
    <row r="2334" spans="26:26" ht="19.5" x14ac:dyDescent="0.2">
      <c r="Z2334" s="27" ph="1"/>
    </row>
    <row r="2335" spans="26:26" ht="19.5" x14ac:dyDescent="0.2">
      <c r="Z2335" s="27" ph="1"/>
    </row>
    <row r="2336" spans="26:26" ht="19.5" x14ac:dyDescent="0.2">
      <c r="Z2336" s="27" ph="1"/>
    </row>
    <row r="2337" spans="26:26" ht="19.5" x14ac:dyDescent="0.2">
      <c r="Z2337" s="27" ph="1"/>
    </row>
    <row r="2338" spans="26:26" ht="19.5" x14ac:dyDescent="0.2">
      <c r="Z2338" s="27" ph="1"/>
    </row>
    <row r="2339" spans="26:26" ht="19.5" x14ac:dyDescent="0.2">
      <c r="Z2339" s="27" ph="1"/>
    </row>
    <row r="2340" spans="26:26" ht="19.5" x14ac:dyDescent="0.2">
      <c r="Z2340" s="27" ph="1"/>
    </row>
    <row r="2341" spans="26:26" ht="19.5" x14ac:dyDescent="0.2">
      <c r="Z2341" s="27" ph="1"/>
    </row>
    <row r="2342" spans="26:26" ht="19.5" x14ac:dyDescent="0.2">
      <c r="Z2342" s="27" ph="1"/>
    </row>
    <row r="2343" spans="26:26" ht="19.5" x14ac:dyDescent="0.2">
      <c r="Z2343" s="27" ph="1"/>
    </row>
    <row r="2344" spans="26:26" ht="19.5" x14ac:dyDescent="0.2">
      <c r="Z2344" s="27" ph="1"/>
    </row>
    <row r="2345" spans="26:26" ht="19.5" x14ac:dyDescent="0.2">
      <c r="Z2345" s="27" ph="1"/>
    </row>
    <row r="2346" spans="26:26" ht="19.5" x14ac:dyDescent="0.2">
      <c r="Z2346" s="27" ph="1"/>
    </row>
    <row r="2347" spans="26:26" ht="19.5" x14ac:dyDescent="0.2">
      <c r="Z2347" s="27" ph="1"/>
    </row>
    <row r="2348" spans="26:26" ht="19.5" x14ac:dyDescent="0.2">
      <c r="Z2348" s="27" ph="1"/>
    </row>
    <row r="2349" spans="26:26" ht="19.5" x14ac:dyDescent="0.2">
      <c r="Z2349" s="27" ph="1"/>
    </row>
    <row r="2350" spans="26:26" ht="19.5" x14ac:dyDescent="0.2">
      <c r="Z2350" s="27" ph="1"/>
    </row>
    <row r="2351" spans="26:26" ht="19.5" x14ac:dyDescent="0.2">
      <c r="Z2351" s="27" ph="1"/>
    </row>
    <row r="2352" spans="26:26" ht="19.5" x14ac:dyDescent="0.2">
      <c r="Z2352" s="27" ph="1"/>
    </row>
    <row r="2353" spans="26:26" ht="19.5" x14ac:dyDescent="0.2">
      <c r="Z2353" s="27" ph="1"/>
    </row>
    <row r="2354" spans="26:26" ht="19.5" x14ac:dyDescent="0.2">
      <c r="Z2354" s="27" ph="1"/>
    </row>
    <row r="2355" spans="26:26" ht="19.5" x14ac:dyDescent="0.2">
      <c r="Z2355" s="27" ph="1"/>
    </row>
    <row r="2356" spans="26:26" ht="19.5" x14ac:dyDescent="0.2">
      <c r="Z2356" s="27" ph="1"/>
    </row>
    <row r="2357" spans="26:26" ht="19.5" x14ac:dyDescent="0.2">
      <c r="Z2357" s="27" ph="1"/>
    </row>
    <row r="2358" spans="26:26" ht="19.5" x14ac:dyDescent="0.2">
      <c r="Z2358" s="27" ph="1"/>
    </row>
    <row r="2359" spans="26:26" ht="19.5" x14ac:dyDescent="0.2">
      <c r="Z2359" s="27" ph="1"/>
    </row>
    <row r="2360" spans="26:26" ht="19.5" x14ac:dyDescent="0.2">
      <c r="Z2360" s="27" ph="1"/>
    </row>
    <row r="2361" spans="26:26" ht="19.5" x14ac:dyDescent="0.2">
      <c r="Z2361" s="27" ph="1"/>
    </row>
    <row r="2362" spans="26:26" ht="19.5" x14ac:dyDescent="0.2">
      <c r="Z2362" s="27" ph="1"/>
    </row>
    <row r="2363" spans="26:26" ht="19.5" x14ac:dyDescent="0.2">
      <c r="Z2363" s="27" ph="1"/>
    </row>
    <row r="2364" spans="26:26" ht="19.5" x14ac:dyDescent="0.2">
      <c r="Z2364" s="27" ph="1"/>
    </row>
    <row r="2365" spans="26:26" ht="19.5" x14ac:dyDescent="0.2">
      <c r="Z2365" s="27" ph="1"/>
    </row>
    <row r="2366" spans="26:26" ht="19.5" x14ac:dyDescent="0.2">
      <c r="Z2366" s="27" ph="1"/>
    </row>
    <row r="2367" spans="26:26" ht="19.5" x14ac:dyDescent="0.2">
      <c r="Z2367" s="27" ph="1"/>
    </row>
    <row r="2368" spans="26:26" ht="19.5" x14ac:dyDescent="0.2">
      <c r="Z2368" s="27" ph="1"/>
    </row>
    <row r="2369" spans="26:26" ht="19.5" x14ac:dyDescent="0.2">
      <c r="Z2369" s="27" ph="1"/>
    </row>
    <row r="2370" spans="26:26" ht="19.5" x14ac:dyDescent="0.2">
      <c r="Z2370" s="27" ph="1"/>
    </row>
    <row r="2371" spans="26:26" ht="19.5" x14ac:dyDescent="0.2">
      <c r="Z2371" s="27" ph="1"/>
    </row>
    <row r="2372" spans="26:26" ht="19.5" x14ac:dyDescent="0.2">
      <c r="Z2372" s="27" ph="1"/>
    </row>
    <row r="2373" spans="26:26" ht="19.5" x14ac:dyDescent="0.2">
      <c r="Z2373" s="27" ph="1"/>
    </row>
    <row r="2374" spans="26:26" ht="19.5" x14ac:dyDescent="0.2">
      <c r="Z2374" s="27" ph="1"/>
    </row>
    <row r="2375" spans="26:26" ht="19.5" x14ac:dyDescent="0.2">
      <c r="Z2375" s="27" ph="1"/>
    </row>
    <row r="2376" spans="26:26" ht="19.5" x14ac:dyDescent="0.2">
      <c r="Z2376" s="27" ph="1"/>
    </row>
    <row r="2377" spans="26:26" ht="19.5" x14ac:dyDescent="0.2">
      <c r="Z2377" s="27" ph="1"/>
    </row>
    <row r="2378" spans="26:26" ht="19.5" x14ac:dyDescent="0.2">
      <c r="Z2378" s="27" ph="1"/>
    </row>
    <row r="2379" spans="26:26" ht="19.5" x14ac:dyDescent="0.2">
      <c r="Z2379" s="27" ph="1"/>
    </row>
    <row r="2380" spans="26:26" ht="19.5" x14ac:dyDescent="0.2">
      <c r="Z2380" s="27" ph="1"/>
    </row>
    <row r="2381" spans="26:26" ht="19.5" x14ac:dyDescent="0.2">
      <c r="Z2381" s="27" ph="1"/>
    </row>
    <row r="2382" spans="26:26" ht="19.5" x14ac:dyDescent="0.2">
      <c r="Z2382" s="27" ph="1"/>
    </row>
    <row r="2383" spans="26:26" ht="19.5" x14ac:dyDescent="0.2">
      <c r="Z2383" s="27" ph="1"/>
    </row>
    <row r="2384" spans="26:26" ht="19.5" x14ac:dyDescent="0.2">
      <c r="Z2384" s="27" ph="1"/>
    </row>
    <row r="2385" spans="26:26" ht="19.5" x14ac:dyDescent="0.2">
      <c r="Z2385" s="27" ph="1"/>
    </row>
    <row r="2386" spans="26:26" ht="19.5" x14ac:dyDescent="0.2">
      <c r="Z2386" s="27" ph="1"/>
    </row>
    <row r="2387" spans="26:26" ht="19.5" x14ac:dyDescent="0.2">
      <c r="Z2387" s="27" ph="1"/>
    </row>
    <row r="2388" spans="26:26" ht="19.5" x14ac:dyDescent="0.2">
      <c r="Z2388" s="27" ph="1"/>
    </row>
    <row r="2389" spans="26:26" ht="19.5" x14ac:dyDescent="0.2">
      <c r="Z2389" s="27" ph="1"/>
    </row>
    <row r="2390" spans="26:26" ht="19.5" x14ac:dyDescent="0.2">
      <c r="Z2390" s="27" ph="1"/>
    </row>
    <row r="2391" spans="26:26" ht="19.5" x14ac:dyDescent="0.2">
      <c r="Z2391" s="27" ph="1"/>
    </row>
    <row r="2392" spans="26:26" ht="19.5" x14ac:dyDescent="0.2">
      <c r="Z2392" s="27" ph="1"/>
    </row>
    <row r="2393" spans="26:26" ht="19.5" x14ac:dyDescent="0.2">
      <c r="Z2393" s="27" ph="1"/>
    </row>
    <row r="2394" spans="26:26" ht="19.5" x14ac:dyDescent="0.2">
      <c r="Z2394" s="27" ph="1"/>
    </row>
    <row r="2395" spans="26:26" ht="19.5" x14ac:dyDescent="0.2">
      <c r="Z2395" s="27" ph="1"/>
    </row>
    <row r="2396" spans="26:26" ht="19.5" x14ac:dyDescent="0.2">
      <c r="Z2396" s="27" ph="1"/>
    </row>
    <row r="2397" spans="26:26" ht="19.5" x14ac:dyDescent="0.2">
      <c r="Z2397" s="27" ph="1"/>
    </row>
    <row r="2398" spans="26:26" ht="19.5" x14ac:dyDescent="0.2">
      <c r="Z2398" s="27" ph="1"/>
    </row>
    <row r="2399" spans="26:26" ht="19.5" x14ac:dyDescent="0.2">
      <c r="Z2399" s="27" ph="1"/>
    </row>
    <row r="2400" spans="26:26" ht="19.5" x14ac:dyDescent="0.2">
      <c r="Z2400" s="27" ph="1"/>
    </row>
    <row r="2401" spans="26:26" ht="19.5" x14ac:dyDescent="0.2">
      <c r="Z2401" s="27" ph="1"/>
    </row>
    <row r="2402" spans="26:26" ht="19.5" x14ac:dyDescent="0.2">
      <c r="Z2402" s="27" ph="1"/>
    </row>
    <row r="2403" spans="26:26" ht="19.5" x14ac:dyDescent="0.2">
      <c r="Z2403" s="27" ph="1"/>
    </row>
    <row r="2404" spans="26:26" ht="19.5" x14ac:dyDescent="0.2">
      <c r="Z2404" s="27" ph="1"/>
    </row>
    <row r="2405" spans="26:26" ht="19.5" x14ac:dyDescent="0.2">
      <c r="Z2405" s="27" ph="1"/>
    </row>
    <row r="2406" spans="26:26" ht="19.5" x14ac:dyDescent="0.2">
      <c r="Z2406" s="27" ph="1"/>
    </row>
    <row r="2407" spans="26:26" ht="19.5" x14ac:dyDescent="0.2">
      <c r="Z2407" s="27" ph="1"/>
    </row>
    <row r="2408" spans="26:26" ht="19.5" x14ac:dyDescent="0.2">
      <c r="Z2408" s="27" ph="1"/>
    </row>
    <row r="2409" spans="26:26" ht="19.5" x14ac:dyDescent="0.2">
      <c r="Z2409" s="27" ph="1"/>
    </row>
    <row r="2410" spans="26:26" ht="19.5" x14ac:dyDescent="0.2">
      <c r="Z2410" s="27" ph="1"/>
    </row>
    <row r="2411" spans="26:26" ht="19.5" x14ac:dyDescent="0.2">
      <c r="Z2411" s="27" ph="1"/>
    </row>
    <row r="2412" spans="26:26" ht="19.5" x14ac:dyDescent="0.2">
      <c r="Z2412" s="27" ph="1"/>
    </row>
    <row r="2413" spans="26:26" ht="19.5" x14ac:dyDescent="0.2">
      <c r="Z2413" s="27" ph="1"/>
    </row>
    <row r="2414" spans="26:26" ht="19.5" x14ac:dyDescent="0.2">
      <c r="Z2414" s="27" ph="1"/>
    </row>
    <row r="2415" spans="26:26" ht="19.5" x14ac:dyDescent="0.2">
      <c r="Z2415" s="27" ph="1"/>
    </row>
    <row r="2416" spans="26:26" ht="19.5" x14ac:dyDescent="0.2">
      <c r="Z2416" s="27" ph="1"/>
    </row>
    <row r="2417" spans="26:26" ht="19.5" x14ac:dyDescent="0.2">
      <c r="Z2417" s="27" ph="1"/>
    </row>
    <row r="2418" spans="26:26" ht="19.5" x14ac:dyDescent="0.2">
      <c r="Z2418" s="27" ph="1"/>
    </row>
    <row r="2419" spans="26:26" ht="19.5" x14ac:dyDescent="0.2">
      <c r="Z2419" s="27" ph="1"/>
    </row>
    <row r="2420" spans="26:26" ht="19.5" x14ac:dyDescent="0.2">
      <c r="Z2420" s="27" ph="1"/>
    </row>
    <row r="2421" spans="26:26" ht="19.5" x14ac:dyDescent="0.2">
      <c r="Z2421" s="27" ph="1"/>
    </row>
    <row r="2422" spans="26:26" ht="19.5" x14ac:dyDescent="0.2">
      <c r="Z2422" s="27" ph="1"/>
    </row>
    <row r="2423" spans="26:26" ht="19.5" x14ac:dyDescent="0.2">
      <c r="Z2423" s="27" ph="1"/>
    </row>
    <row r="2424" spans="26:26" ht="19.5" x14ac:dyDescent="0.2">
      <c r="Z2424" s="27" ph="1"/>
    </row>
    <row r="2425" spans="26:26" ht="19.5" x14ac:dyDescent="0.2">
      <c r="Z2425" s="27" ph="1"/>
    </row>
    <row r="2426" spans="26:26" ht="19.5" x14ac:dyDescent="0.2">
      <c r="Z2426" s="27" ph="1"/>
    </row>
    <row r="2427" spans="26:26" ht="19.5" x14ac:dyDescent="0.2">
      <c r="Z2427" s="27" ph="1"/>
    </row>
    <row r="2428" spans="26:26" ht="19.5" x14ac:dyDescent="0.2">
      <c r="Z2428" s="27" ph="1"/>
    </row>
    <row r="2429" spans="26:26" ht="19.5" x14ac:dyDescent="0.2">
      <c r="Z2429" s="27" ph="1"/>
    </row>
    <row r="2430" spans="26:26" ht="19.5" x14ac:dyDescent="0.2">
      <c r="Z2430" s="27" ph="1"/>
    </row>
    <row r="2431" spans="26:26" ht="19.5" x14ac:dyDescent="0.2">
      <c r="Z2431" s="27" ph="1"/>
    </row>
    <row r="2432" spans="26:26" ht="19.5" x14ac:dyDescent="0.2">
      <c r="Z2432" s="27" ph="1"/>
    </row>
    <row r="2433" spans="26:26" ht="19.5" x14ac:dyDescent="0.2">
      <c r="Z2433" s="27" ph="1"/>
    </row>
    <row r="2434" spans="26:26" ht="19.5" x14ac:dyDescent="0.2">
      <c r="Z2434" s="27" ph="1"/>
    </row>
    <row r="2435" spans="26:26" ht="19.5" x14ac:dyDescent="0.2">
      <c r="Z2435" s="27" ph="1"/>
    </row>
    <row r="2436" spans="26:26" ht="19.5" x14ac:dyDescent="0.2">
      <c r="Z2436" s="27" ph="1"/>
    </row>
    <row r="2437" spans="26:26" ht="19.5" x14ac:dyDescent="0.2">
      <c r="Z2437" s="27" ph="1"/>
    </row>
    <row r="2438" spans="26:26" ht="19.5" x14ac:dyDescent="0.2">
      <c r="Z2438" s="27" ph="1"/>
    </row>
    <row r="2439" spans="26:26" ht="19.5" x14ac:dyDescent="0.2">
      <c r="Z2439" s="27" ph="1"/>
    </row>
    <row r="2440" spans="26:26" ht="19.5" x14ac:dyDescent="0.2">
      <c r="Z2440" s="27" ph="1"/>
    </row>
    <row r="2441" spans="26:26" ht="19.5" x14ac:dyDescent="0.2">
      <c r="Z2441" s="27" ph="1"/>
    </row>
    <row r="2442" spans="26:26" ht="19.5" x14ac:dyDescent="0.2">
      <c r="Z2442" s="27" ph="1"/>
    </row>
    <row r="2443" spans="26:26" ht="19.5" x14ac:dyDescent="0.2">
      <c r="Z2443" s="27" ph="1"/>
    </row>
    <row r="2444" spans="26:26" ht="19.5" x14ac:dyDescent="0.2">
      <c r="Z2444" s="27" ph="1"/>
    </row>
    <row r="2445" spans="26:26" ht="19.5" x14ac:dyDescent="0.2">
      <c r="Z2445" s="27" ph="1"/>
    </row>
    <row r="2446" spans="26:26" ht="19.5" x14ac:dyDescent="0.2">
      <c r="Z2446" s="27" ph="1"/>
    </row>
    <row r="2447" spans="26:26" ht="19.5" x14ac:dyDescent="0.2">
      <c r="Z2447" s="27" ph="1"/>
    </row>
    <row r="2448" spans="26:26" ht="19.5" x14ac:dyDescent="0.2">
      <c r="Z2448" s="27" ph="1"/>
    </row>
    <row r="2449" spans="26:26" ht="19.5" x14ac:dyDescent="0.2">
      <c r="Z2449" s="27" ph="1"/>
    </row>
    <row r="2450" spans="26:26" ht="19.5" x14ac:dyDescent="0.2">
      <c r="Z2450" s="27" ph="1"/>
    </row>
    <row r="2451" spans="26:26" ht="19.5" x14ac:dyDescent="0.2">
      <c r="Z2451" s="27" ph="1"/>
    </row>
    <row r="2452" spans="26:26" ht="19.5" x14ac:dyDescent="0.2">
      <c r="Z2452" s="27" ph="1"/>
    </row>
    <row r="2453" spans="26:26" ht="19.5" x14ac:dyDescent="0.2">
      <c r="Z2453" s="27" ph="1"/>
    </row>
    <row r="2454" spans="26:26" ht="19.5" x14ac:dyDescent="0.2">
      <c r="Z2454" s="27" ph="1"/>
    </row>
    <row r="2455" spans="26:26" ht="19.5" x14ac:dyDescent="0.2">
      <c r="Z2455" s="27" ph="1"/>
    </row>
    <row r="2456" spans="26:26" ht="19.5" x14ac:dyDescent="0.2">
      <c r="Z2456" s="27" ph="1"/>
    </row>
    <row r="2457" spans="26:26" ht="19.5" x14ac:dyDescent="0.2">
      <c r="Z2457" s="27" ph="1"/>
    </row>
    <row r="2458" spans="26:26" ht="19.5" x14ac:dyDescent="0.2">
      <c r="Z2458" s="27" ph="1"/>
    </row>
    <row r="2459" spans="26:26" ht="19.5" x14ac:dyDescent="0.2">
      <c r="Z2459" s="27" ph="1"/>
    </row>
    <row r="2460" spans="26:26" ht="19.5" x14ac:dyDescent="0.2">
      <c r="Z2460" s="27" ph="1"/>
    </row>
    <row r="2461" spans="26:26" ht="19.5" x14ac:dyDescent="0.2">
      <c r="Z2461" s="27" ph="1"/>
    </row>
    <row r="2462" spans="26:26" ht="19.5" x14ac:dyDescent="0.2">
      <c r="Z2462" s="27" ph="1"/>
    </row>
    <row r="2463" spans="26:26" ht="19.5" x14ac:dyDescent="0.2">
      <c r="Z2463" s="27" ph="1"/>
    </row>
    <row r="2464" spans="26:26" ht="19.5" x14ac:dyDescent="0.2">
      <c r="Z2464" s="27" ph="1"/>
    </row>
    <row r="2465" spans="26:26" ht="19.5" x14ac:dyDescent="0.2">
      <c r="Z2465" s="27" ph="1"/>
    </row>
    <row r="2466" spans="26:26" ht="19.5" x14ac:dyDescent="0.2">
      <c r="Z2466" s="27" ph="1"/>
    </row>
    <row r="2467" spans="26:26" ht="19.5" x14ac:dyDescent="0.2">
      <c r="Z2467" s="27" ph="1"/>
    </row>
    <row r="2468" spans="26:26" ht="19.5" x14ac:dyDescent="0.2">
      <c r="Z2468" s="27" ph="1"/>
    </row>
    <row r="2469" spans="26:26" ht="19.5" x14ac:dyDescent="0.2">
      <c r="Z2469" s="27" ph="1"/>
    </row>
    <row r="2470" spans="26:26" ht="19.5" x14ac:dyDescent="0.2">
      <c r="Z2470" s="27" ph="1"/>
    </row>
    <row r="2471" spans="26:26" ht="19.5" x14ac:dyDescent="0.2">
      <c r="Z2471" s="27" ph="1"/>
    </row>
    <row r="2472" spans="26:26" ht="19.5" x14ac:dyDescent="0.2">
      <c r="Z2472" s="27" ph="1"/>
    </row>
    <row r="2473" spans="26:26" ht="19.5" x14ac:dyDescent="0.2">
      <c r="Z2473" s="27" ph="1"/>
    </row>
    <row r="2474" spans="26:26" ht="19.5" x14ac:dyDescent="0.2">
      <c r="Z2474" s="27" ph="1"/>
    </row>
    <row r="2475" spans="26:26" ht="19.5" x14ac:dyDescent="0.2">
      <c r="Z2475" s="27" ph="1"/>
    </row>
    <row r="2476" spans="26:26" ht="19.5" x14ac:dyDescent="0.2">
      <c r="Z2476" s="27" ph="1"/>
    </row>
    <row r="2477" spans="26:26" ht="19.5" x14ac:dyDescent="0.2">
      <c r="Z2477" s="27" ph="1"/>
    </row>
    <row r="2478" spans="26:26" ht="19.5" x14ac:dyDescent="0.2">
      <c r="Z2478" s="27" ph="1"/>
    </row>
    <row r="2479" spans="26:26" ht="19.5" x14ac:dyDescent="0.2">
      <c r="Z2479" s="27" ph="1"/>
    </row>
    <row r="2480" spans="26:26" ht="19.5" x14ac:dyDescent="0.2">
      <c r="Z2480" s="27" ph="1"/>
    </row>
    <row r="2481" spans="26:26" ht="19.5" x14ac:dyDescent="0.2">
      <c r="Z2481" s="27" ph="1"/>
    </row>
    <row r="2482" spans="26:26" ht="19.5" x14ac:dyDescent="0.2">
      <c r="Z2482" s="27" ph="1"/>
    </row>
    <row r="2483" spans="26:26" ht="19.5" x14ac:dyDescent="0.2">
      <c r="Z2483" s="27" ph="1"/>
    </row>
    <row r="2484" spans="26:26" ht="19.5" x14ac:dyDescent="0.2">
      <c r="Z2484" s="27" ph="1"/>
    </row>
    <row r="2485" spans="26:26" ht="19.5" x14ac:dyDescent="0.2">
      <c r="Z2485" s="27" ph="1"/>
    </row>
    <row r="2486" spans="26:26" ht="19.5" x14ac:dyDescent="0.2">
      <c r="Z2486" s="27" ph="1"/>
    </row>
    <row r="2487" spans="26:26" ht="19.5" x14ac:dyDescent="0.2">
      <c r="Z2487" s="27" ph="1"/>
    </row>
    <row r="2488" spans="26:26" ht="19.5" x14ac:dyDescent="0.2">
      <c r="Z2488" s="27" ph="1"/>
    </row>
    <row r="2489" spans="26:26" ht="19.5" x14ac:dyDescent="0.2">
      <c r="Z2489" s="27" ph="1"/>
    </row>
    <row r="2490" spans="26:26" ht="19.5" x14ac:dyDescent="0.2">
      <c r="Z2490" s="27" ph="1"/>
    </row>
    <row r="2491" spans="26:26" ht="19.5" x14ac:dyDescent="0.2">
      <c r="Z2491" s="27" ph="1"/>
    </row>
    <row r="2492" spans="26:26" ht="19.5" x14ac:dyDescent="0.2">
      <c r="Z2492" s="27" ph="1"/>
    </row>
    <row r="2493" spans="26:26" ht="19.5" x14ac:dyDescent="0.2">
      <c r="Z2493" s="27" ph="1"/>
    </row>
    <row r="2494" spans="26:26" ht="19.5" x14ac:dyDescent="0.2">
      <c r="Z2494" s="27" ph="1"/>
    </row>
    <row r="2495" spans="26:26" ht="19.5" x14ac:dyDescent="0.2">
      <c r="Z2495" s="27" ph="1"/>
    </row>
    <row r="2496" spans="26:26" ht="19.5" x14ac:dyDescent="0.2">
      <c r="Z2496" s="27" ph="1"/>
    </row>
    <row r="2497" spans="26:26" ht="19.5" x14ac:dyDescent="0.2">
      <c r="Z2497" s="27" ph="1"/>
    </row>
    <row r="2498" spans="26:26" ht="19.5" x14ac:dyDescent="0.2">
      <c r="Z2498" s="27" ph="1"/>
    </row>
    <row r="2499" spans="26:26" ht="19.5" x14ac:dyDescent="0.2">
      <c r="Z2499" s="27" ph="1"/>
    </row>
    <row r="2500" spans="26:26" ht="19.5" x14ac:dyDescent="0.2">
      <c r="Z2500" s="27" ph="1"/>
    </row>
    <row r="2501" spans="26:26" ht="19.5" x14ac:dyDescent="0.2">
      <c r="Z2501" s="27" ph="1"/>
    </row>
    <row r="2502" spans="26:26" ht="19.5" x14ac:dyDescent="0.2">
      <c r="Z2502" s="27" ph="1"/>
    </row>
    <row r="2503" spans="26:26" ht="19.5" x14ac:dyDescent="0.2">
      <c r="Z2503" s="27" ph="1"/>
    </row>
    <row r="2504" spans="26:26" ht="19.5" x14ac:dyDescent="0.2">
      <c r="Z2504" s="27" ph="1"/>
    </row>
    <row r="2505" spans="26:26" ht="19.5" x14ac:dyDescent="0.2">
      <c r="Z2505" s="27" ph="1"/>
    </row>
    <row r="2506" spans="26:26" ht="19.5" x14ac:dyDescent="0.2">
      <c r="Z2506" s="27" ph="1"/>
    </row>
    <row r="2507" spans="26:26" ht="19.5" x14ac:dyDescent="0.2">
      <c r="Z2507" s="27" ph="1"/>
    </row>
    <row r="2508" spans="26:26" ht="19.5" x14ac:dyDescent="0.2">
      <c r="Z2508" s="27" ph="1"/>
    </row>
    <row r="2509" spans="26:26" ht="19.5" x14ac:dyDescent="0.2">
      <c r="Z2509" s="27" ph="1"/>
    </row>
    <row r="2510" spans="26:26" ht="19.5" x14ac:dyDescent="0.2">
      <c r="Z2510" s="27" ph="1"/>
    </row>
    <row r="2511" spans="26:26" ht="19.5" x14ac:dyDescent="0.2">
      <c r="Z2511" s="27" ph="1"/>
    </row>
    <row r="2512" spans="26:26" ht="19.5" x14ac:dyDescent="0.2">
      <c r="Z2512" s="27" ph="1"/>
    </row>
    <row r="2513" spans="26:26" ht="19.5" x14ac:dyDescent="0.2">
      <c r="Z2513" s="27" ph="1"/>
    </row>
    <row r="2514" spans="26:26" ht="19.5" x14ac:dyDescent="0.2">
      <c r="Z2514" s="27" ph="1"/>
    </row>
    <row r="2515" spans="26:26" ht="19.5" x14ac:dyDescent="0.2">
      <c r="Z2515" s="27" ph="1"/>
    </row>
    <row r="2516" spans="26:26" ht="19.5" x14ac:dyDescent="0.2">
      <c r="Z2516" s="27" ph="1"/>
    </row>
    <row r="2517" spans="26:26" ht="19.5" x14ac:dyDescent="0.2">
      <c r="Z2517" s="27" ph="1"/>
    </row>
    <row r="2518" spans="26:26" ht="19.5" x14ac:dyDescent="0.2">
      <c r="Z2518" s="27" ph="1"/>
    </row>
    <row r="2519" spans="26:26" ht="19.5" x14ac:dyDescent="0.2">
      <c r="Z2519" s="27" ph="1"/>
    </row>
    <row r="2520" spans="26:26" ht="19.5" x14ac:dyDescent="0.2">
      <c r="Z2520" s="27" ph="1"/>
    </row>
    <row r="2521" spans="26:26" ht="19.5" x14ac:dyDescent="0.2">
      <c r="Z2521" s="27" ph="1"/>
    </row>
    <row r="2522" spans="26:26" ht="19.5" x14ac:dyDescent="0.2">
      <c r="Z2522" s="27" ph="1"/>
    </row>
    <row r="2523" spans="26:26" ht="19.5" x14ac:dyDescent="0.2">
      <c r="Z2523" s="27" ph="1"/>
    </row>
    <row r="2524" spans="26:26" ht="19.5" x14ac:dyDescent="0.2">
      <c r="Z2524" s="27" ph="1"/>
    </row>
    <row r="2525" spans="26:26" ht="19.5" x14ac:dyDescent="0.2">
      <c r="Z2525" s="27" ph="1"/>
    </row>
    <row r="2526" spans="26:26" ht="19.5" x14ac:dyDescent="0.2">
      <c r="Z2526" s="27" ph="1"/>
    </row>
    <row r="2527" spans="26:26" ht="19.5" x14ac:dyDescent="0.2">
      <c r="Z2527" s="27" ph="1"/>
    </row>
    <row r="2528" spans="26:26" ht="19.5" x14ac:dyDescent="0.2">
      <c r="Z2528" s="27" ph="1"/>
    </row>
    <row r="2529" spans="26:26" ht="19.5" x14ac:dyDescent="0.2">
      <c r="Z2529" s="27" ph="1"/>
    </row>
    <row r="2530" spans="26:26" ht="19.5" x14ac:dyDescent="0.2">
      <c r="Z2530" s="27" ph="1"/>
    </row>
    <row r="2531" spans="26:26" ht="19.5" x14ac:dyDescent="0.2">
      <c r="Z2531" s="27" ph="1"/>
    </row>
    <row r="2532" spans="26:26" ht="19.5" x14ac:dyDescent="0.2">
      <c r="Z2532" s="27" ph="1"/>
    </row>
    <row r="2533" spans="26:26" ht="19.5" x14ac:dyDescent="0.2">
      <c r="Z2533" s="27" ph="1"/>
    </row>
    <row r="2534" spans="26:26" ht="19.5" x14ac:dyDescent="0.2">
      <c r="Z2534" s="27" ph="1"/>
    </row>
    <row r="2535" spans="26:26" ht="19.5" x14ac:dyDescent="0.2">
      <c r="Z2535" s="27" ph="1"/>
    </row>
    <row r="2536" spans="26:26" ht="19.5" x14ac:dyDescent="0.2">
      <c r="Z2536" s="27" ph="1"/>
    </row>
    <row r="2537" spans="26:26" ht="19.5" x14ac:dyDescent="0.2">
      <c r="Z2537" s="27" ph="1"/>
    </row>
    <row r="2538" spans="26:26" ht="19.5" x14ac:dyDescent="0.2">
      <c r="Z2538" s="27" ph="1"/>
    </row>
    <row r="2539" spans="26:26" ht="19.5" x14ac:dyDescent="0.2">
      <c r="Z2539" s="27" ph="1"/>
    </row>
    <row r="2540" spans="26:26" ht="19.5" x14ac:dyDescent="0.2">
      <c r="Z2540" s="27" ph="1"/>
    </row>
    <row r="2541" spans="26:26" ht="19.5" x14ac:dyDescent="0.2">
      <c r="Z2541" s="27" ph="1"/>
    </row>
    <row r="2542" spans="26:26" ht="19.5" x14ac:dyDescent="0.2">
      <c r="Z2542" s="27" ph="1"/>
    </row>
    <row r="2543" spans="26:26" ht="19.5" x14ac:dyDescent="0.2">
      <c r="Z2543" s="27" ph="1"/>
    </row>
    <row r="2544" spans="26:26" ht="19.5" x14ac:dyDescent="0.2">
      <c r="Z2544" s="27" ph="1"/>
    </row>
    <row r="2545" spans="26:26" ht="19.5" x14ac:dyDescent="0.2">
      <c r="Z2545" s="27" ph="1"/>
    </row>
    <row r="2546" spans="26:26" ht="19.5" x14ac:dyDescent="0.2">
      <c r="Z2546" s="27" ph="1"/>
    </row>
    <row r="2547" spans="26:26" ht="19.5" x14ac:dyDescent="0.2">
      <c r="Z2547" s="27" ph="1"/>
    </row>
    <row r="2548" spans="26:26" ht="19.5" x14ac:dyDescent="0.2">
      <c r="Z2548" s="27" ph="1"/>
    </row>
    <row r="2549" spans="26:26" ht="19.5" x14ac:dyDescent="0.2">
      <c r="Z2549" s="27" ph="1"/>
    </row>
    <row r="2550" spans="26:26" ht="19.5" x14ac:dyDescent="0.2">
      <c r="Z2550" s="27" ph="1"/>
    </row>
    <row r="2551" spans="26:26" ht="19.5" x14ac:dyDescent="0.2">
      <c r="Z2551" s="27" ph="1"/>
    </row>
    <row r="2552" spans="26:26" ht="19.5" x14ac:dyDescent="0.2">
      <c r="Z2552" s="27" ph="1"/>
    </row>
    <row r="2553" spans="26:26" ht="19.5" x14ac:dyDescent="0.2">
      <c r="Z2553" s="27" ph="1"/>
    </row>
    <row r="2554" spans="26:26" ht="19.5" x14ac:dyDescent="0.2">
      <c r="Z2554" s="27" ph="1"/>
    </row>
    <row r="2555" spans="26:26" ht="19.5" x14ac:dyDescent="0.2">
      <c r="Z2555" s="27" ph="1"/>
    </row>
    <row r="2556" spans="26:26" ht="19.5" x14ac:dyDescent="0.2">
      <c r="Z2556" s="27" ph="1"/>
    </row>
    <row r="2557" spans="26:26" ht="19.5" x14ac:dyDescent="0.2">
      <c r="Z2557" s="27" ph="1"/>
    </row>
    <row r="2558" spans="26:26" ht="19.5" x14ac:dyDescent="0.2">
      <c r="Z2558" s="27" ph="1"/>
    </row>
    <row r="2559" spans="26:26" ht="19.5" x14ac:dyDescent="0.2">
      <c r="Z2559" s="27" ph="1"/>
    </row>
    <row r="2560" spans="26:26" ht="19.5" x14ac:dyDescent="0.2">
      <c r="Z2560" s="27" ph="1"/>
    </row>
    <row r="2561" spans="26:26" ht="19.5" x14ac:dyDescent="0.2">
      <c r="Z2561" s="27" ph="1"/>
    </row>
    <row r="2562" spans="26:26" ht="19.5" x14ac:dyDescent="0.2">
      <c r="Z2562" s="27" ph="1"/>
    </row>
    <row r="2563" spans="26:26" ht="19.5" x14ac:dyDescent="0.2">
      <c r="Z2563" s="27" ph="1"/>
    </row>
    <row r="2564" spans="26:26" ht="19.5" x14ac:dyDescent="0.2">
      <c r="Z2564" s="27" ph="1"/>
    </row>
    <row r="2565" spans="26:26" ht="19.5" x14ac:dyDescent="0.2">
      <c r="Z2565" s="27" ph="1"/>
    </row>
    <row r="2566" spans="26:26" ht="19.5" x14ac:dyDescent="0.2">
      <c r="Z2566" s="27" ph="1"/>
    </row>
    <row r="2567" spans="26:26" ht="19.5" x14ac:dyDescent="0.2">
      <c r="Z2567" s="27" ph="1"/>
    </row>
    <row r="2568" spans="26:26" ht="19.5" x14ac:dyDescent="0.2">
      <c r="Z2568" s="27" ph="1"/>
    </row>
    <row r="2569" spans="26:26" ht="19.5" x14ac:dyDescent="0.2">
      <c r="Z2569" s="27" ph="1"/>
    </row>
    <row r="2570" spans="26:26" ht="19.5" x14ac:dyDescent="0.2">
      <c r="Z2570" s="27" ph="1"/>
    </row>
    <row r="2571" spans="26:26" ht="19.5" x14ac:dyDescent="0.2">
      <c r="Z2571" s="27" ph="1"/>
    </row>
    <row r="2572" spans="26:26" ht="19.5" x14ac:dyDescent="0.2">
      <c r="Z2572" s="27" ph="1"/>
    </row>
    <row r="2573" spans="26:26" ht="19.5" x14ac:dyDescent="0.2">
      <c r="Z2573" s="27" ph="1"/>
    </row>
    <row r="2574" spans="26:26" ht="19.5" x14ac:dyDescent="0.2">
      <c r="Z2574" s="27" ph="1"/>
    </row>
    <row r="2575" spans="26:26" ht="19.5" x14ac:dyDescent="0.2">
      <c r="Z2575" s="27" ph="1"/>
    </row>
    <row r="2576" spans="26:26" ht="19.5" x14ac:dyDescent="0.2">
      <c r="Z2576" s="27" ph="1"/>
    </row>
    <row r="2577" spans="26:26" ht="19.5" x14ac:dyDescent="0.2">
      <c r="Z2577" s="27" ph="1"/>
    </row>
    <row r="2578" spans="26:26" ht="19.5" x14ac:dyDescent="0.2">
      <c r="Z2578" s="27" ph="1"/>
    </row>
    <row r="2579" spans="26:26" ht="19.5" x14ac:dyDescent="0.2">
      <c r="Z2579" s="27" ph="1"/>
    </row>
    <row r="2580" spans="26:26" ht="19.5" x14ac:dyDescent="0.2">
      <c r="Z2580" s="27" ph="1"/>
    </row>
    <row r="2581" spans="26:26" ht="19.5" x14ac:dyDescent="0.2">
      <c r="Z2581" s="27" ph="1"/>
    </row>
    <row r="2582" spans="26:26" ht="19.5" x14ac:dyDescent="0.2">
      <c r="Z2582" s="27" ph="1"/>
    </row>
    <row r="2583" spans="26:26" ht="19.5" x14ac:dyDescent="0.2">
      <c r="Z2583" s="27" ph="1"/>
    </row>
    <row r="2584" spans="26:26" ht="19.5" x14ac:dyDescent="0.2">
      <c r="Z2584" s="27" ph="1"/>
    </row>
    <row r="2585" spans="26:26" ht="19.5" x14ac:dyDescent="0.2">
      <c r="Z2585" s="27" ph="1"/>
    </row>
    <row r="2586" spans="26:26" ht="19.5" x14ac:dyDescent="0.2">
      <c r="Z2586" s="27" ph="1"/>
    </row>
    <row r="2587" spans="26:26" ht="19.5" x14ac:dyDescent="0.2">
      <c r="Z2587" s="27" ph="1"/>
    </row>
    <row r="2588" spans="26:26" ht="19.5" x14ac:dyDescent="0.2">
      <c r="Z2588" s="27" ph="1"/>
    </row>
    <row r="2589" spans="26:26" ht="19.5" x14ac:dyDescent="0.2">
      <c r="Z2589" s="27" ph="1"/>
    </row>
    <row r="2590" spans="26:26" ht="19.5" x14ac:dyDescent="0.2">
      <c r="Z2590" s="27" ph="1"/>
    </row>
    <row r="2591" spans="26:26" ht="19.5" x14ac:dyDescent="0.2">
      <c r="Z2591" s="27" ph="1"/>
    </row>
    <row r="2592" spans="26:26" ht="19.5" x14ac:dyDescent="0.2">
      <c r="Z2592" s="27" ph="1"/>
    </row>
    <row r="2593" spans="26:26" ht="19.5" x14ac:dyDescent="0.2">
      <c r="Z2593" s="27" ph="1"/>
    </row>
    <row r="2594" spans="26:26" ht="19.5" x14ac:dyDescent="0.2">
      <c r="Z2594" s="27" ph="1"/>
    </row>
    <row r="2595" spans="26:26" ht="19.5" x14ac:dyDescent="0.2">
      <c r="Z2595" s="27" ph="1"/>
    </row>
    <row r="2596" spans="26:26" ht="19.5" x14ac:dyDescent="0.2">
      <c r="Z2596" s="27" ph="1"/>
    </row>
    <row r="2597" spans="26:26" ht="19.5" x14ac:dyDescent="0.2">
      <c r="Z2597" s="27" ph="1"/>
    </row>
    <row r="2598" spans="26:26" ht="19.5" x14ac:dyDescent="0.2">
      <c r="Z2598" s="27" ph="1"/>
    </row>
    <row r="2599" spans="26:26" ht="19.5" x14ac:dyDescent="0.2">
      <c r="Z2599" s="27" ph="1"/>
    </row>
    <row r="2600" spans="26:26" ht="19.5" x14ac:dyDescent="0.2">
      <c r="Z2600" s="27" ph="1"/>
    </row>
    <row r="2601" spans="26:26" ht="19.5" x14ac:dyDescent="0.2">
      <c r="Z2601" s="27" ph="1"/>
    </row>
    <row r="2602" spans="26:26" ht="19.5" x14ac:dyDescent="0.2">
      <c r="Z2602" s="27" ph="1"/>
    </row>
    <row r="2603" spans="26:26" ht="19.5" x14ac:dyDescent="0.2">
      <c r="Z2603" s="27" ph="1"/>
    </row>
    <row r="2604" spans="26:26" ht="19.5" x14ac:dyDescent="0.2">
      <c r="Z2604" s="27" ph="1"/>
    </row>
    <row r="2605" spans="26:26" ht="19.5" x14ac:dyDescent="0.2">
      <c r="Z2605" s="27" ph="1"/>
    </row>
    <row r="2606" spans="26:26" ht="19.5" x14ac:dyDescent="0.2">
      <c r="Z2606" s="27" ph="1"/>
    </row>
    <row r="2607" spans="26:26" ht="19.5" x14ac:dyDescent="0.2">
      <c r="Z2607" s="27" ph="1"/>
    </row>
    <row r="2608" spans="26:26" ht="19.5" x14ac:dyDescent="0.2">
      <c r="Z2608" s="27" ph="1"/>
    </row>
    <row r="2609" spans="26:26" ht="19.5" x14ac:dyDescent="0.2">
      <c r="Z2609" s="27" ph="1"/>
    </row>
    <row r="2610" spans="26:26" ht="19.5" x14ac:dyDescent="0.2">
      <c r="Z2610" s="27" ph="1"/>
    </row>
    <row r="2611" spans="26:26" ht="19.5" x14ac:dyDescent="0.2">
      <c r="Z2611" s="27" ph="1"/>
    </row>
    <row r="2612" spans="26:26" ht="19.5" x14ac:dyDescent="0.2">
      <c r="Z2612" s="27" ph="1"/>
    </row>
    <row r="2613" spans="26:26" ht="19.5" x14ac:dyDescent="0.2">
      <c r="Z2613" s="27" ph="1"/>
    </row>
    <row r="2614" spans="26:26" ht="19.5" x14ac:dyDescent="0.2">
      <c r="Z2614" s="27" ph="1"/>
    </row>
    <row r="2615" spans="26:26" ht="19.5" x14ac:dyDescent="0.2">
      <c r="Z2615" s="27" ph="1"/>
    </row>
    <row r="2616" spans="26:26" ht="19.5" x14ac:dyDescent="0.2">
      <c r="Z2616" s="27" ph="1"/>
    </row>
    <row r="2617" spans="26:26" ht="19.5" x14ac:dyDescent="0.2">
      <c r="Z2617" s="27" ph="1"/>
    </row>
    <row r="2618" spans="26:26" ht="19.5" x14ac:dyDescent="0.2">
      <c r="Z2618" s="27" ph="1"/>
    </row>
    <row r="2619" spans="26:26" ht="19.5" x14ac:dyDescent="0.2">
      <c r="Z2619" s="27" ph="1"/>
    </row>
    <row r="2620" spans="26:26" ht="19.5" x14ac:dyDescent="0.2">
      <c r="Z2620" s="27" ph="1"/>
    </row>
    <row r="2621" spans="26:26" ht="19.5" x14ac:dyDescent="0.2">
      <c r="Z2621" s="27" ph="1"/>
    </row>
    <row r="2622" spans="26:26" ht="19.5" x14ac:dyDescent="0.2">
      <c r="Z2622" s="27" ph="1"/>
    </row>
    <row r="2623" spans="26:26" ht="19.5" x14ac:dyDescent="0.2">
      <c r="Z2623" s="27" ph="1"/>
    </row>
    <row r="2624" spans="26:26" ht="19.5" x14ac:dyDescent="0.2">
      <c r="Z2624" s="27" ph="1"/>
    </row>
    <row r="2625" spans="26:26" ht="19.5" x14ac:dyDescent="0.2">
      <c r="Z2625" s="27" ph="1"/>
    </row>
    <row r="2626" spans="26:26" ht="19.5" x14ac:dyDescent="0.2">
      <c r="Z2626" s="27" ph="1"/>
    </row>
    <row r="2627" spans="26:26" ht="19.5" x14ac:dyDescent="0.2">
      <c r="Z2627" s="27" ph="1"/>
    </row>
    <row r="2628" spans="26:26" ht="19.5" x14ac:dyDescent="0.2">
      <c r="Z2628" s="27" ph="1"/>
    </row>
    <row r="2629" spans="26:26" ht="19.5" x14ac:dyDescent="0.2">
      <c r="Z2629" s="27" ph="1"/>
    </row>
    <row r="2630" spans="26:26" ht="19.5" x14ac:dyDescent="0.2">
      <c r="Z2630" s="27" ph="1"/>
    </row>
    <row r="2631" spans="26:26" ht="19.5" x14ac:dyDescent="0.2">
      <c r="Z2631" s="27" ph="1"/>
    </row>
    <row r="2632" spans="26:26" ht="19.5" x14ac:dyDescent="0.2">
      <c r="Z2632" s="27" ph="1"/>
    </row>
    <row r="2633" spans="26:26" ht="19.5" x14ac:dyDescent="0.2">
      <c r="Z2633" s="27" ph="1"/>
    </row>
    <row r="2634" spans="26:26" ht="19.5" x14ac:dyDescent="0.2">
      <c r="Z2634" s="27" ph="1"/>
    </row>
    <row r="2635" spans="26:26" ht="19.5" x14ac:dyDescent="0.2">
      <c r="Z2635" s="27" ph="1"/>
    </row>
    <row r="2636" spans="26:26" ht="19.5" x14ac:dyDescent="0.2">
      <c r="Z2636" s="27" ph="1"/>
    </row>
    <row r="2637" spans="26:26" ht="19.5" x14ac:dyDescent="0.2">
      <c r="Z2637" s="27" ph="1"/>
    </row>
    <row r="2638" spans="26:26" ht="19.5" x14ac:dyDescent="0.2">
      <c r="Z2638" s="27" ph="1"/>
    </row>
    <row r="2639" spans="26:26" ht="19.5" x14ac:dyDescent="0.2">
      <c r="Z2639" s="27" ph="1"/>
    </row>
    <row r="2640" spans="26:26" ht="19.5" x14ac:dyDescent="0.2">
      <c r="Z2640" s="27" ph="1"/>
    </row>
    <row r="2641" spans="26:26" ht="19.5" x14ac:dyDescent="0.2">
      <c r="Z2641" s="27" ph="1"/>
    </row>
    <row r="2642" spans="26:26" ht="19.5" x14ac:dyDescent="0.2">
      <c r="Z2642" s="27" ph="1"/>
    </row>
    <row r="2643" spans="26:26" ht="19.5" x14ac:dyDescent="0.2">
      <c r="Z2643" s="27" ph="1"/>
    </row>
    <row r="2644" spans="26:26" ht="19.5" x14ac:dyDescent="0.2">
      <c r="Z2644" s="27" ph="1"/>
    </row>
    <row r="2645" spans="26:26" ht="19.5" x14ac:dyDescent="0.2">
      <c r="Z2645" s="27" ph="1"/>
    </row>
    <row r="2646" spans="26:26" ht="19.5" x14ac:dyDescent="0.2">
      <c r="Z2646" s="27" ph="1"/>
    </row>
    <row r="2647" spans="26:26" ht="19.5" x14ac:dyDescent="0.2">
      <c r="Z2647" s="27" ph="1"/>
    </row>
    <row r="2648" spans="26:26" ht="19.5" x14ac:dyDescent="0.2">
      <c r="Z2648" s="27" ph="1"/>
    </row>
    <row r="2649" spans="26:26" ht="19.5" x14ac:dyDescent="0.2">
      <c r="Z2649" s="27" ph="1"/>
    </row>
    <row r="2650" spans="26:26" ht="19.5" x14ac:dyDescent="0.2">
      <c r="Z2650" s="27" ph="1"/>
    </row>
    <row r="2651" spans="26:26" ht="19.5" x14ac:dyDescent="0.2">
      <c r="Z2651" s="27" ph="1"/>
    </row>
    <row r="2652" spans="26:26" ht="19.5" x14ac:dyDescent="0.2">
      <c r="Z2652" s="27" ph="1"/>
    </row>
    <row r="2653" spans="26:26" ht="19.5" x14ac:dyDescent="0.2">
      <c r="Z2653" s="27" ph="1"/>
    </row>
    <row r="2654" spans="26:26" ht="19.5" x14ac:dyDescent="0.2">
      <c r="Z2654" s="27" ph="1"/>
    </row>
    <row r="2655" spans="26:26" ht="19.5" x14ac:dyDescent="0.2">
      <c r="Z2655" s="27" ph="1"/>
    </row>
    <row r="2656" spans="26:26" ht="19.5" x14ac:dyDescent="0.2">
      <c r="Z2656" s="27" ph="1"/>
    </row>
    <row r="2657" spans="26:26" ht="19.5" x14ac:dyDescent="0.2">
      <c r="Z2657" s="27" ph="1"/>
    </row>
    <row r="2658" spans="26:26" ht="19.5" x14ac:dyDescent="0.2">
      <c r="Z2658" s="27" ph="1"/>
    </row>
    <row r="2659" spans="26:26" ht="19.5" x14ac:dyDescent="0.2">
      <c r="Z2659" s="27" ph="1"/>
    </row>
    <row r="2660" spans="26:26" ht="19.5" x14ac:dyDescent="0.2">
      <c r="Z2660" s="27" ph="1"/>
    </row>
    <row r="2661" spans="26:26" ht="19.5" x14ac:dyDescent="0.2">
      <c r="Z2661" s="27" ph="1"/>
    </row>
    <row r="2662" spans="26:26" ht="19.5" x14ac:dyDescent="0.2">
      <c r="Z2662" s="27" ph="1"/>
    </row>
    <row r="2663" spans="26:26" ht="19.5" x14ac:dyDescent="0.2">
      <c r="Z2663" s="27" ph="1"/>
    </row>
    <row r="2664" spans="26:26" ht="19.5" x14ac:dyDescent="0.2">
      <c r="Z2664" s="27" ph="1"/>
    </row>
    <row r="2665" spans="26:26" ht="19.5" x14ac:dyDescent="0.2">
      <c r="Z2665" s="27" ph="1"/>
    </row>
    <row r="2666" spans="26:26" ht="19.5" x14ac:dyDescent="0.2">
      <c r="Z2666" s="27" ph="1"/>
    </row>
    <row r="2667" spans="26:26" ht="19.5" x14ac:dyDescent="0.2">
      <c r="Z2667" s="27" ph="1"/>
    </row>
    <row r="2668" spans="26:26" ht="19.5" x14ac:dyDescent="0.2">
      <c r="Z2668" s="27" ph="1"/>
    </row>
    <row r="2669" spans="26:26" ht="19.5" x14ac:dyDescent="0.2">
      <c r="Z2669" s="27" ph="1"/>
    </row>
    <row r="2670" spans="26:26" ht="19.5" x14ac:dyDescent="0.2">
      <c r="Z2670" s="27" ph="1"/>
    </row>
    <row r="2671" spans="26:26" ht="19.5" x14ac:dyDescent="0.2">
      <c r="Z2671" s="27" ph="1"/>
    </row>
    <row r="2672" spans="26:26" ht="19.5" x14ac:dyDescent="0.2">
      <c r="Z2672" s="27" ph="1"/>
    </row>
    <row r="2673" spans="26:26" ht="19.5" x14ac:dyDescent="0.2">
      <c r="Z2673" s="27" ph="1"/>
    </row>
    <row r="2674" spans="26:26" ht="19.5" x14ac:dyDescent="0.2">
      <c r="Z2674" s="27" ph="1"/>
    </row>
    <row r="2675" spans="26:26" ht="19.5" x14ac:dyDescent="0.2">
      <c r="Z2675" s="27" ph="1"/>
    </row>
    <row r="2676" spans="26:26" ht="19.5" x14ac:dyDescent="0.2">
      <c r="Z2676" s="27" ph="1"/>
    </row>
    <row r="2677" spans="26:26" ht="19.5" x14ac:dyDescent="0.2">
      <c r="Z2677" s="27" ph="1"/>
    </row>
    <row r="2678" spans="26:26" ht="19.5" x14ac:dyDescent="0.2">
      <c r="Z2678" s="27" ph="1"/>
    </row>
    <row r="2679" spans="26:26" ht="19.5" x14ac:dyDescent="0.2">
      <c r="Z2679" s="27" ph="1"/>
    </row>
    <row r="2680" spans="26:26" ht="19.5" x14ac:dyDescent="0.2">
      <c r="Z2680" s="27" ph="1"/>
    </row>
    <row r="2681" spans="26:26" ht="19.5" x14ac:dyDescent="0.2">
      <c r="Z2681" s="27" ph="1"/>
    </row>
    <row r="2682" spans="26:26" ht="19.5" x14ac:dyDescent="0.2">
      <c r="Z2682" s="27" ph="1"/>
    </row>
    <row r="2683" spans="26:26" ht="19.5" x14ac:dyDescent="0.2">
      <c r="Z2683" s="27" ph="1"/>
    </row>
    <row r="2684" spans="26:26" ht="19.5" x14ac:dyDescent="0.2">
      <c r="Z2684" s="27" ph="1"/>
    </row>
    <row r="2685" spans="26:26" ht="19.5" x14ac:dyDescent="0.2">
      <c r="Z2685" s="27" ph="1"/>
    </row>
    <row r="2686" spans="26:26" ht="19.5" x14ac:dyDescent="0.2">
      <c r="Z2686" s="27" ph="1"/>
    </row>
    <row r="2687" spans="26:26" ht="19.5" x14ac:dyDescent="0.2">
      <c r="Z2687" s="27" ph="1"/>
    </row>
    <row r="2688" spans="26:26" ht="19.5" x14ac:dyDescent="0.2">
      <c r="Z2688" s="27" ph="1"/>
    </row>
    <row r="2689" spans="26:26" ht="19.5" x14ac:dyDescent="0.2">
      <c r="Z2689" s="27" ph="1"/>
    </row>
    <row r="2690" spans="26:26" ht="19.5" x14ac:dyDescent="0.2">
      <c r="Z2690" s="27" ph="1"/>
    </row>
    <row r="2691" spans="26:26" ht="19.5" x14ac:dyDescent="0.2">
      <c r="Z2691" s="27" ph="1"/>
    </row>
    <row r="2692" spans="26:26" ht="19.5" x14ac:dyDescent="0.2">
      <c r="Z2692" s="27" ph="1"/>
    </row>
    <row r="2693" spans="26:26" ht="19.5" x14ac:dyDescent="0.2">
      <c r="Z2693" s="27" ph="1"/>
    </row>
    <row r="2694" spans="26:26" ht="19.5" x14ac:dyDescent="0.2">
      <c r="Z2694" s="27" ph="1"/>
    </row>
    <row r="2695" spans="26:26" ht="19.5" x14ac:dyDescent="0.2">
      <c r="Z2695" s="27" ph="1"/>
    </row>
    <row r="2696" spans="26:26" ht="19.5" x14ac:dyDescent="0.2">
      <c r="Z2696" s="27" ph="1"/>
    </row>
    <row r="2697" spans="26:26" ht="19.5" x14ac:dyDescent="0.2">
      <c r="Z2697" s="27" ph="1"/>
    </row>
    <row r="2698" spans="26:26" ht="19.5" x14ac:dyDescent="0.2">
      <c r="Z2698" s="27" ph="1"/>
    </row>
    <row r="2699" spans="26:26" ht="19.5" x14ac:dyDescent="0.2">
      <c r="Z2699" s="27" ph="1"/>
    </row>
    <row r="2700" spans="26:26" ht="19.5" x14ac:dyDescent="0.2">
      <c r="Z2700" s="27" ph="1"/>
    </row>
    <row r="2701" spans="26:26" ht="19.5" x14ac:dyDescent="0.2">
      <c r="Z2701" s="27" ph="1"/>
    </row>
    <row r="2702" spans="26:26" ht="19.5" x14ac:dyDescent="0.2">
      <c r="Z2702" s="27" ph="1"/>
    </row>
    <row r="2703" spans="26:26" ht="19.5" x14ac:dyDescent="0.2">
      <c r="Z2703" s="27" ph="1"/>
    </row>
    <row r="2704" spans="26:26" ht="19.5" x14ac:dyDescent="0.2">
      <c r="Z2704" s="27" ph="1"/>
    </row>
    <row r="2705" spans="26:26" ht="19.5" x14ac:dyDescent="0.2">
      <c r="Z2705" s="27" ph="1"/>
    </row>
    <row r="2706" spans="26:26" ht="19.5" x14ac:dyDescent="0.2">
      <c r="Z2706" s="27" ph="1"/>
    </row>
    <row r="2707" spans="26:26" ht="19.5" x14ac:dyDescent="0.2">
      <c r="Z2707" s="27" ph="1"/>
    </row>
    <row r="2708" spans="26:26" ht="19.5" x14ac:dyDescent="0.2">
      <c r="Z2708" s="27" ph="1"/>
    </row>
    <row r="2709" spans="26:26" ht="19.5" x14ac:dyDescent="0.2">
      <c r="Z2709" s="27" ph="1"/>
    </row>
    <row r="2710" spans="26:26" ht="19.5" x14ac:dyDescent="0.2">
      <c r="Z2710" s="27" ph="1"/>
    </row>
    <row r="2711" spans="26:26" ht="19.5" x14ac:dyDescent="0.2">
      <c r="Z2711" s="27" ph="1"/>
    </row>
    <row r="2712" spans="26:26" ht="19.5" x14ac:dyDescent="0.2">
      <c r="Z2712" s="27" ph="1"/>
    </row>
    <row r="2713" spans="26:26" ht="19.5" x14ac:dyDescent="0.2">
      <c r="Z2713" s="27" ph="1"/>
    </row>
    <row r="2714" spans="26:26" ht="19.5" x14ac:dyDescent="0.2">
      <c r="Z2714" s="27" ph="1"/>
    </row>
    <row r="2715" spans="26:26" ht="19.5" x14ac:dyDescent="0.2">
      <c r="Z2715" s="27" ph="1"/>
    </row>
    <row r="2716" spans="26:26" ht="19.5" x14ac:dyDescent="0.2">
      <c r="Z2716" s="27" ph="1"/>
    </row>
    <row r="2717" spans="26:26" ht="19.5" x14ac:dyDescent="0.2">
      <c r="Z2717" s="27" ph="1"/>
    </row>
    <row r="2718" spans="26:26" ht="19.5" x14ac:dyDescent="0.2">
      <c r="Z2718" s="27" ph="1"/>
    </row>
    <row r="2719" spans="26:26" ht="19.5" x14ac:dyDescent="0.2">
      <c r="Z2719" s="27" ph="1"/>
    </row>
    <row r="2720" spans="26:26" ht="19.5" x14ac:dyDescent="0.2">
      <c r="Z2720" s="27" ph="1"/>
    </row>
    <row r="2721" spans="26:26" ht="19.5" x14ac:dyDescent="0.2">
      <c r="Z2721" s="27" ph="1"/>
    </row>
    <row r="2722" spans="26:26" ht="19.5" x14ac:dyDescent="0.2">
      <c r="Z2722" s="27" ph="1"/>
    </row>
    <row r="2723" spans="26:26" ht="19.5" x14ac:dyDescent="0.2">
      <c r="Z2723" s="27" ph="1"/>
    </row>
    <row r="2724" spans="26:26" ht="19.5" x14ac:dyDescent="0.2">
      <c r="Z2724" s="27" ph="1"/>
    </row>
    <row r="2725" spans="26:26" ht="19.5" x14ac:dyDescent="0.2">
      <c r="Z2725" s="27" ph="1"/>
    </row>
    <row r="2726" spans="26:26" ht="19.5" x14ac:dyDescent="0.2">
      <c r="Z2726" s="27" ph="1"/>
    </row>
    <row r="2727" spans="26:26" ht="19.5" x14ac:dyDescent="0.2">
      <c r="Z2727" s="27" ph="1"/>
    </row>
    <row r="2728" spans="26:26" ht="19.5" x14ac:dyDescent="0.2">
      <c r="Z2728" s="27" ph="1"/>
    </row>
    <row r="2729" spans="26:26" ht="19.5" x14ac:dyDescent="0.2">
      <c r="Z2729" s="27" ph="1"/>
    </row>
    <row r="2730" spans="26:26" ht="19.5" x14ac:dyDescent="0.2">
      <c r="Z2730" s="27" ph="1"/>
    </row>
    <row r="2731" spans="26:26" ht="19.5" x14ac:dyDescent="0.2">
      <c r="Z2731" s="27" ph="1"/>
    </row>
    <row r="2732" spans="26:26" ht="19.5" x14ac:dyDescent="0.2">
      <c r="Z2732" s="27" ph="1"/>
    </row>
    <row r="2733" spans="26:26" ht="19.5" x14ac:dyDescent="0.2">
      <c r="Z2733" s="27" ph="1"/>
    </row>
    <row r="2734" spans="26:26" ht="19.5" x14ac:dyDescent="0.2">
      <c r="Z2734" s="27" ph="1"/>
    </row>
    <row r="2735" spans="26:26" ht="19.5" x14ac:dyDescent="0.2">
      <c r="Z2735" s="27" ph="1"/>
    </row>
    <row r="2736" spans="26:26" ht="19.5" x14ac:dyDescent="0.2">
      <c r="Z2736" s="27" ph="1"/>
    </row>
    <row r="2737" spans="26:26" ht="19.5" x14ac:dyDescent="0.2">
      <c r="Z2737" s="27" ph="1"/>
    </row>
    <row r="2738" spans="26:26" ht="19.5" x14ac:dyDescent="0.2">
      <c r="Z2738" s="27" ph="1"/>
    </row>
    <row r="2739" spans="26:26" ht="19.5" x14ac:dyDescent="0.2">
      <c r="Z2739" s="27" ph="1"/>
    </row>
    <row r="2740" spans="26:26" ht="19.5" x14ac:dyDescent="0.2">
      <c r="Z2740" s="27" ph="1"/>
    </row>
    <row r="2741" spans="26:26" ht="19.5" x14ac:dyDescent="0.2">
      <c r="Z2741" s="27" ph="1"/>
    </row>
    <row r="2742" spans="26:26" ht="19.5" x14ac:dyDescent="0.2">
      <c r="Z2742" s="27" ph="1"/>
    </row>
    <row r="2743" spans="26:26" ht="19.5" x14ac:dyDescent="0.2">
      <c r="Z2743" s="27" ph="1"/>
    </row>
    <row r="2744" spans="26:26" ht="19.5" x14ac:dyDescent="0.2">
      <c r="Z2744" s="27" ph="1"/>
    </row>
    <row r="2745" spans="26:26" ht="19.5" x14ac:dyDescent="0.2">
      <c r="Z2745" s="27" ph="1"/>
    </row>
    <row r="2746" spans="26:26" ht="19.5" x14ac:dyDescent="0.2">
      <c r="Z2746" s="27" ph="1"/>
    </row>
    <row r="2747" spans="26:26" ht="19.5" x14ac:dyDescent="0.2">
      <c r="Z2747" s="27" ph="1"/>
    </row>
    <row r="2748" spans="26:26" ht="19.5" x14ac:dyDescent="0.2">
      <c r="Z2748" s="27" ph="1"/>
    </row>
    <row r="2749" spans="26:26" ht="19.5" x14ac:dyDescent="0.2">
      <c r="Z2749" s="27" ph="1"/>
    </row>
    <row r="2750" spans="26:26" ht="19.5" x14ac:dyDescent="0.2">
      <c r="Z2750" s="27" ph="1"/>
    </row>
    <row r="2751" spans="26:26" ht="19.5" x14ac:dyDescent="0.2">
      <c r="Z2751" s="27" ph="1"/>
    </row>
    <row r="2752" spans="26:26" ht="19.5" x14ac:dyDescent="0.2">
      <c r="Z2752" s="27" ph="1"/>
    </row>
    <row r="2753" spans="26:26" ht="19.5" x14ac:dyDescent="0.2">
      <c r="Z2753" s="27" ph="1"/>
    </row>
    <row r="2754" spans="26:26" ht="19.5" x14ac:dyDescent="0.2">
      <c r="Z2754" s="27" ph="1"/>
    </row>
    <row r="2755" spans="26:26" ht="19.5" x14ac:dyDescent="0.2">
      <c r="Z2755" s="27" ph="1"/>
    </row>
    <row r="2756" spans="26:26" ht="19.5" x14ac:dyDescent="0.2">
      <c r="Z2756" s="27" ph="1"/>
    </row>
    <row r="2757" spans="26:26" ht="19.5" x14ac:dyDescent="0.2">
      <c r="Z2757" s="27" ph="1"/>
    </row>
    <row r="2758" spans="26:26" ht="19.5" x14ac:dyDescent="0.2">
      <c r="Z2758" s="27" ph="1"/>
    </row>
    <row r="2759" spans="26:26" ht="19.5" x14ac:dyDescent="0.2">
      <c r="Z2759" s="27" ph="1"/>
    </row>
    <row r="2760" spans="26:26" ht="19.5" x14ac:dyDescent="0.2">
      <c r="Z2760" s="27" ph="1"/>
    </row>
    <row r="2761" spans="26:26" ht="19.5" x14ac:dyDescent="0.2">
      <c r="Z2761" s="27" ph="1"/>
    </row>
    <row r="2762" spans="26:26" ht="19.5" x14ac:dyDescent="0.2">
      <c r="Z2762" s="27" ph="1"/>
    </row>
    <row r="2763" spans="26:26" ht="19.5" x14ac:dyDescent="0.2">
      <c r="Z2763" s="27" ph="1"/>
    </row>
    <row r="2764" spans="26:26" ht="19.5" x14ac:dyDescent="0.2">
      <c r="Z2764" s="27" ph="1"/>
    </row>
    <row r="2765" spans="26:26" ht="19.5" x14ac:dyDescent="0.2">
      <c r="Z2765" s="27" ph="1"/>
    </row>
    <row r="2766" spans="26:26" ht="19.5" x14ac:dyDescent="0.2">
      <c r="Z2766" s="27" ph="1"/>
    </row>
    <row r="2767" spans="26:26" ht="19.5" x14ac:dyDescent="0.2">
      <c r="Z2767" s="27" ph="1"/>
    </row>
    <row r="2768" spans="26:26" ht="19.5" x14ac:dyDescent="0.2">
      <c r="Z2768" s="27" ph="1"/>
    </row>
    <row r="2769" spans="26:26" ht="19.5" x14ac:dyDescent="0.2">
      <c r="Z2769" s="27" ph="1"/>
    </row>
    <row r="2770" spans="26:26" ht="19.5" x14ac:dyDescent="0.2">
      <c r="Z2770" s="27" ph="1"/>
    </row>
    <row r="2771" spans="26:26" ht="19.5" x14ac:dyDescent="0.2">
      <c r="Z2771" s="27" ph="1"/>
    </row>
    <row r="2772" spans="26:26" ht="19.5" x14ac:dyDescent="0.2">
      <c r="Z2772" s="27" ph="1"/>
    </row>
    <row r="2773" spans="26:26" ht="19.5" x14ac:dyDescent="0.2">
      <c r="Z2773" s="27" ph="1"/>
    </row>
    <row r="2774" spans="26:26" ht="19.5" x14ac:dyDescent="0.2">
      <c r="Z2774" s="27" ph="1"/>
    </row>
    <row r="2775" spans="26:26" ht="19.5" x14ac:dyDescent="0.2">
      <c r="Z2775" s="27" ph="1"/>
    </row>
    <row r="2776" spans="26:26" ht="19.5" x14ac:dyDescent="0.2">
      <c r="Z2776" s="27" ph="1"/>
    </row>
    <row r="2777" spans="26:26" ht="19.5" x14ac:dyDescent="0.2">
      <c r="Z2777" s="27" ph="1"/>
    </row>
    <row r="2778" spans="26:26" ht="19.5" x14ac:dyDescent="0.2">
      <c r="Z2778" s="27" ph="1"/>
    </row>
    <row r="2779" spans="26:26" ht="19.5" x14ac:dyDescent="0.2">
      <c r="Z2779" s="27" ph="1"/>
    </row>
    <row r="2780" spans="26:26" ht="19.5" x14ac:dyDescent="0.2">
      <c r="Z2780" s="27" ph="1"/>
    </row>
    <row r="2781" spans="26:26" ht="19.5" x14ac:dyDescent="0.2">
      <c r="Z2781" s="27" ph="1"/>
    </row>
    <row r="2782" spans="26:26" ht="19.5" x14ac:dyDescent="0.2">
      <c r="Z2782" s="27" ph="1"/>
    </row>
    <row r="2783" spans="26:26" ht="19.5" x14ac:dyDescent="0.2">
      <c r="Z2783" s="27" ph="1"/>
    </row>
    <row r="2784" spans="26:26" ht="19.5" x14ac:dyDescent="0.2">
      <c r="Z2784" s="27" ph="1"/>
    </row>
    <row r="2785" spans="26:26" ht="19.5" x14ac:dyDescent="0.2">
      <c r="Z2785" s="27" ph="1"/>
    </row>
    <row r="2786" spans="26:26" ht="19.5" x14ac:dyDescent="0.2">
      <c r="Z2786" s="27" ph="1"/>
    </row>
    <row r="2787" spans="26:26" ht="19.5" x14ac:dyDescent="0.2">
      <c r="Z2787" s="27" ph="1"/>
    </row>
    <row r="2788" spans="26:26" ht="19.5" x14ac:dyDescent="0.2">
      <c r="Z2788" s="27" ph="1"/>
    </row>
    <row r="2789" spans="26:26" ht="19.5" x14ac:dyDescent="0.2">
      <c r="Z2789" s="27" ph="1"/>
    </row>
    <row r="2790" spans="26:26" ht="19.5" x14ac:dyDescent="0.2">
      <c r="Z2790" s="27" ph="1"/>
    </row>
    <row r="2791" spans="26:26" ht="19.5" x14ac:dyDescent="0.2">
      <c r="Z2791" s="27" ph="1"/>
    </row>
    <row r="2792" spans="26:26" ht="19.5" x14ac:dyDescent="0.2">
      <c r="Z2792" s="27" ph="1"/>
    </row>
    <row r="2793" spans="26:26" ht="19.5" x14ac:dyDescent="0.2">
      <c r="Z2793" s="27" ph="1"/>
    </row>
    <row r="2794" spans="26:26" ht="19.5" x14ac:dyDescent="0.2">
      <c r="Z2794" s="27" ph="1"/>
    </row>
    <row r="2795" spans="26:26" ht="19.5" x14ac:dyDescent="0.2">
      <c r="Z2795" s="27" ph="1"/>
    </row>
    <row r="2796" spans="26:26" ht="19.5" x14ac:dyDescent="0.2">
      <c r="Z2796" s="27" ph="1"/>
    </row>
    <row r="2797" spans="26:26" ht="19.5" x14ac:dyDescent="0.2">
      <c r="Z2797" s="27" ph="1"/>
    </row>
    <row r="2798" spans="26:26" ht="19.5" x14ac:dyDescent="0.2">
      <c r="Z2798" s="27" ph="1"/>
    </row>
    <row r="2799" spans="26:26" ht="19.5" x14ac:dyDescent="0.2">
      <c r="Z2799" s="27" ph="1"/>
    </row>
    <row r="2800" spans="26:26" ht="19.5" x14ac:dyDescent="0.2">
      <c r="Z2800" s="27" ph="1"/>
    </row>
    <row r="2801" spans="26:26" ht="19.5" x14ac:dyDescent="0.2">
      <c r="Z2801" s="27" ph="1"/>
    </row>
    <row r="2802" spans="26:26" ht="19.5" x14ac:dyDescent="0.2">
      <c r="Z2802" s="27" ph="1"/>
    </row>
    <row r="2803" spans="26:26" ht="19.5" x14ac:dyDescent="0.2">
      <c r="Z2803" s="27" ph="1"/>
    </row>
    <row r="2804" spans="26:26" ht="19.5" x14ac:dyDescent="0.2">
      <c r="Z2804" s="27" ph="1"/>
    </row>
    <row r="2805" spans="26:26" ht="19.5" x14ac:dyDescent="0.2">
      <c r="Z2805" s="27" ph="1"/>
    </row>
    <row r="2806" spans="26:26" ht="19.5" x14ac:dyDescent="0.2">
      <c r="Z2806" s="27" ph="1"/>
    </row>
    <row r="2807" spans="26:26" ht="19.5" x14ac:dyDescent="0.2">
      <c r="Z2807" s="27" ph="1"/>
    </row>
    <row r="2808" spans="26:26" ht="19.5" x14ac:dyDescent="0.2">
      <c r="Z2808" s="27" ph="1"/>
    </row>
    <row r="2809" spans="26:26" ht="19.5" x14ac:dyDescent="0.2">
      <c r="Z2809" s="27" ph="1"/>
    </row>
    <row r="2810" spans="26:26" ht="19.5" x14ac:dyDescent="0.2">
      <c r="Z2810" s="27" ph="1"/>
    </row>
    <row r="2811" spans="26:26" ht="19.5" x14ac:dyDescent="0.2">
      <c r="Z2811" s="27" ph="1"/>
    </row>
    <row r="2812" spans="26:26" ht="19.5" x14ac:dyDescent="0.2">
      <c r="Z2812" s="27" ph="1"/>
    </row>
    <row r="2813" spans="26:26" ht="19.5" x14ac:dyDescent="0.2">
      <c r="Z2813" s="27" ph="1"/>
    </row>
    <row r="2814" spans="26:26" ht="19.5" x14ac:dyDescent="0.2">
      <c r="Z2814" s="27" ph="1"/>
    </row>
    <row r="2815" spans="26:26" ht="19.5" x14ac:dyDescent="0.2">
      <c r="Z2815" s="27" ph="1"/>
    </row>
    <row r="2816" spans="26:26" ht="19.5" x14ac:dyDescent="0.2">
      <c r="Z2816" s="27" ph="1"/>
    </row>
    <row r="2817" spans="26:26" ht="19.5" x14ac:dyDescent="0.2">
      <c r="Z2817" s="27" ph="1"/>
    </row>
    <row r="2818" spans="26:26" ht="19.5" x14ac:dyDescent="0.2">
      <c r="Z2818" s="27" ph="1"/>
    </row>
    <row r="2819" spans="26:26" ht="19.5" x14ac:dyDescent="0.2">
      <c r="Z2819" s="27" ph="1"/>
    </row>
    <row r="2820" spans="26:26" ht="19.5" x14ac:dyDescent="0.2">
      <c r="Z2820" s="27" ph="1"/>
    </row>
    <row r="2821" spans="26:26" ht="19.5" x14ac:dyDescent="0.2">
      <c r="Z2821" s="27" ph="1"/>
    </row>
    <row r="2822" spans="26:26" ht="19.5" x14ac:dyDescent="0.2">
      <c r="Z2822" s="27" ph="1"/>
    </row>
    <row r="2823" spans="26:26" ht="19.5" x14ac:dyDescent="0.2">
      <c r="Z2823" s="27" ph="1"/>
    </row>
    <row r="2824" spans="26:26" ht="19.5" x14ac:dyDescent="0.2">
      <c r="Z2824" s="27" ph="1"/>
    </row>
    <row r="2825" spans="26:26" ht="19.5" x14ac:dyDescent="0.2">
      <c r="Z2825" s="27" ph="1"/>
    </row>
    <row r="2826" spans="26:26" ht="19.5" x14ac:dyDescent="0.2">
      <c r="Z2826" s="27" ph="1"/>
    </row>
    <row r="2827" spans="26:26" ht="19.5" x14ac:dyDescent="0.2">
      <c r="Z2827" s="27" ph="1"/>
    </row>
    <row r="2828" spans="26:26" ht="19.5" x14ac:dyDescent="0.2">
      <c r="Z2828" s="27" ph="1"/>
    </row>
    <row r="2829" spans="26:26" ht="19.5" x14ac:dyDescent="0.2">
      <c r="Z2829" s="27" ph="1"/>
    </row>
    <row r="2830" spans="26:26" ht="19.5" x14ac:dyDescent="0.2">
      <c r="Z2830" s="27" ph="1"/>
    </row>
    <row r="2831" spans="26:26" ht="19.5" x14ac:dyDescent="0.2">
      <c r="Z2831" s="27" ph="1"/>
    </row>
    <row r="2832" spans="26:26" ht="19.5" x14ac:dyDescent="0.2">
      <c r="Z2832" s="27" ph="1"/>
    </row>
    <row r="2833" spans="26:26" ht="19.5" x14ac:dyDescent="0.2">
      <c r="Z2833" s="27" ph="1"/>
    </row>
    <row r="2834" spans="26:26" ht="19.5" x14ac:dyDescent="0.2">
      <c r="Z2834" s="27" ph="1"/>
    </row>
    <row r="2835" spans="26:26" ht="19.5" x14ac:dyDescent="0.2">
      <c r="Z2835" s="27" ph="1"/>
    </row>
    <row r="2836" spans="26:26" ht="19.5" x14ac:dyDescent="0.2">
      <c r="Z2836" s="27" ph="1"/>
    </row>
    <row r="2837" spans="26:26" ht="19.5" x14ac:dyDescent="0.2">
      <c r="Z2837" s="27" ph="1"/>
    </row>
    <row r="2838" spans="26:26" ht="19.5" x14ac:dyDescent="0.2">
      <c r="Z2838" s="27" ph="1"/>
    </row>
    <row r="2839" spans="26:26" ht="19.5" x14ac:dyDescent="0.2">
      <c r="Z2839" s="27" ph="1"/>
    </row>
    <row r="2840" spans="26:26" ht="19.5" x14ac:dyDescent="0.2">
      <c r="Z2840" s="27" ph="1"/>
    </row>
    <row r="2841" spans="26:26" ht="19.5" x14ac:dyDescent="0.2">
      <c r="Z2841" s="27" ph="1"/>
    </row>
    <row r="2842" spans="26:26" ht="19.5" x14ac:dyDescent="0.2">
      <c r="Z2842" s="27" ph="1"/>
    </row>
    <row r="2843" spans="26:26" ht="19.5" x14ac:dyDescent="0.2">
      <c r="Z2843" s="27" ph="1"/>
    </row>
    <row r="2844" spans="26:26" ht="19.5" x14ac:dyDescent="0.2">
      <c r="Z2844" s="27" ph="1"/>
    </row>
    <row r="2845" spans="26:26" ht="19.5" x14ac:dyDescent="0.2">
      <c r="Z2845" s="27" ph="1"/>
    </row>
    <row r="2846" spans="26:26" ht="19.5" x14ac:dyDescent="0.2">
      <c r="Z2846" s="27" ph="1"/>
    </row>
    <row r="2847" spans="26:26" ht="19.5" x14ac:dyDescent="0.2">
      <c r="Z2847" s="27" ph="1"/>
    </row>
    <row r="2848" spans="26:26" ht="19.5" x14ac:dyDescent="0.2">
      <c r="Z2848" s="27" ph="1"/>
    </row>
    <row r="2849" spans="26:26" ht="19.5" x14ac:dyDescent="0.2">
      <c r="Z2849" s="27" ph="1"/>
    </row>
    <row r="2850" spans="26:26" ht="19.5" x14ac:dyDescent="0.2">
      <c r="Z2850" s="27" ph="1"/>
    </row>
    <row r="2851" spans="26:26" ht="19.5" x14ac:dyDescent="0.2">
      <c r="Z2851" s="27" ph="1"/>
    </row>
    <row r="2852" spans="26:26" ht="19.5" x14ac:dyDescent="0.2">
      <c r="Z2852" s="27" ph="1"/>
    </row>
    <row r="2853" spans="26:26" ht="19.5" x14ac:dyDescent="0.2">
      <c r="Z2853" s="27" ph="1"/>
    </row>
    <row r="2854" spans="26:26" ht="19.5" x14ac:dyDescent="0.2">
      <c r="Z2854" s="27" ph="1"/>
    </row>
    <row r="2855" spans="26:26" ht="19.5" x14ac:dyDescent="0.2">
      <c r="Z2855" s="27" ph="1"/>
    </row>
    <row r="2856" spans="26:26" ht="19.5" x14ac:dyDescent="0.2">
      <c r="Z2856" s="27" ph="1"/>
    </row>
    <row r="2857" spans="26:26" ht="19.5" x14ac:dyDescent="0.2">
      <c r="Z2857" s="27" ph="1"/>
    </row>
    <row r="2858" spans="26:26" ht="19.5" x14ac:dyDescent="0.2">
      <c r="Z2858" s="27" ph="1"/>
    </row>
    <row r="2859" spans="26:26" ht="19.5" x14ac:dyDescent="0.2">
      <c r="Z2859" s="27" ph="1"/>
    </row>
    <row r="2860" spans="26:26" ht="19.5" x14ac:dyDescent="0.2">
      <c r="Z2860" s="27" ph="1"/>
    </row>
    <row r="2861" spans="26:26" ht="19.5" x14ac:dyDescent="0.2">
      <c r="Z2861" s="27" ph="1"/>
    </row>
    <row r="2862" spans="26:26" ht="19.5" x14ac:dyDescent="0.2">
      <c r="Z2862" s="27" ph="1"/>
    </row>
    <row r="2863" spans="26:26" ht="19.5" x14ac:dyDescent="0.2">
      <c r="Z2863" s="27" ph="1"/>
    </row>
    <row r="2864" spans="26:26" ht="19.5" x14ac:dyDescent="0.2">
      <c r="Z2864" s="27" ph="1"/>
    </row>
    <row r="2865" spans="26:26" ht="19.5" x14ac:dyDescent="0.2">
      <c r="Z2865" s="27" ph="1"/>
    </row>
    <row r="2866" spans="26:26" ht="19.5" x14ac:dyDescent="0.2">
      <c r="Z2866" s="27" ph="1"/>
    </row>
    <row r="2867" spans="26:26" ht="19.5" x14ac:dyDescent="0.2">
      <c r="Z2867" s="27" ph="1"/>
    </row>
    <row r="2868" spans="26:26" ht="19.5" x14ac:dyDescent="0.2">
      <c r="Z2868" s="27" ph="1"/>
    </row>
    <row r="2869" spans="26:26" ht="19.5" x14ac:dyDescent="0.2">
      <c r="Z2869" s="27" ph="1"/>
    </row>
    <row r="2870" spans="26:26" ht="19.5" x14ac:dyDescent="0.2">
      <c r="Z2870" s="27" ph="1"/>
    </row>
    <row r="2871" spans="26:26" ht="19.5" x14ac:dyDescent="0.2">
      <c r="Z2871" s="27" ph="1"/>
    </row>
    <row r="2872" spans="26:26" ht="19.5" x14ac:dyDescent="0.2">
      <c r="Z2872" s="27" ph="1"/>
    </row>
    <row r="2873" spans="26:26" ht="19.5" x14ac:dyDescent="0.2">
      <c r="Z2873" s="27" ph="1"/>
    </row>
    <row r="2874" spans="26:26" ht="19.5" x14ac:dyDescent="0.2">
      <c r="Z2874" s="27" ph="1"/>
    </row>
    <row r="2875" spans="26:26" ht="19.5" x14ac:dyDescent="0.2">
      <c r="Z2875" s="27" ph="1"/>
    </row>
    <row r="2876" spans="26:26" ht="19.5" x14ac:dyDescent="0.2">
      <c r="Z2876" s="27" ph="1"/>
    </row>
    <row r="2877" spans="26:26" ht="19.5" x14ac:dyDescent="0.2">
      <c r="Z2877" s="27" ph="1"/>
    </row>
    <row r="2878" spans="26:26" ht="19.5" x14ac:dyDescent="0.2">
      <c r="Z2878" s="27" ph="1"/>
    </row>
    <row r="2879" spans="26:26" ht="19.5" x14ac:dyDescent="0.2">
      <c r="Z2879" s="27" ph="1"/>
    </row>
    <row r="2880" spans="26:26" ht="19.5" x14ac:dyDescent="0.2">
      <c r="Z2880" s="27" ph="1"/>
    </row>
    <row r="2881" spans="26:26" ht="19.5" x14ac:dyDescent="0.2">
      <c r="Z2881" s="27" ph="1"/>
    </row>
    <row r="2882" spans="26:26" ht="19.5" x14ac:dyDescent="0.2">
      <c r="Z2882" s="27" ph="1"/>
    </row>
    <row r="2883" spans="26:26" ht="19.5" x14ac:dyDescent="0.2">
      <c r="Z2883" s="27" ph="1"/>
    </row>
    <row r="2884" spans="26:26" ht="19.5" x14ac:dyDescent="0.2">
      <c r="Z2884" s="27" ph="1"/>
    </row>
    <row r="2885" spans="26:26" ht="19.5" x14ac:dyDescent="0.2">
      <c r="Z2885" s="27" ph="1"/>
    </row>
    <row r="2886" spans="26:26" ht="19.5" x14ac:dyDescent="0.2">
      <c r="Z2886" s="27" ph="1"/>
    </row>
    <row r="2887" spans="26:26" ht="19.5" x14ac:dyDescent="0.2">
      <c r="Z2887" s="27" ph="1"/>
    </row>
    <row r="2888" spans="26:26" ht="19.5" x14ac:dyDescent="0.2">
      <c r="Z2888" s="27" ph="1"/>
    </row>
    <row r="2889" spans="26:26" ht="19.5" x14ac:dyDescent="0.2">
      <c r="Z2889" s="27" ph="1"/>
    </row>
    <row r="2890" spans="26:26" ht="19.5" x14ac:dyDescent="0.2">
      <c r="Z2890" s="27" ph="1"/>
    </row>
    <row r="2891" spans="26:26" ht="19.5" x14ac:dyDescent="0.2">
      <c r="Z2891" s="27" ph="1"/>
    </row>
    <row r="2892" spans="26:26" ht="19.5" x14ac:dyDescent="0.2">
      <c r="Z2892" s="27" ph="1"/>
    </row>
    <row r="2893" spans="26:26" ht="19.5" x14ac:dyDescent="0.2">
      <c r="Z2893" s="27" ph="1"/>
    </row>
    <row r="2894" spans="26:26" ht="19.5" x14ac:dyDescent="0.2">
      <c r="Z2894" s="27" ph="1"/>
    </row>
    <row r="2895" spans="26:26" ht="19.5" x14ac:dyDescent="0.2">
      <c r="Z2895" s="27" ph="1"/>
    </row>
    <row r="2896" spans="26:26" ht="19.5" x14ac:dyDescent="0.2">
      <c r="Z2896" s="27" ph="1"/>
    </row>
    <row r="2897" spans="26:26" ht="19.5" x14ac:dyDescent="0.2">
      <c r="Z2897" s="27" ph="1"/>
    </row>
    <row r="2898" spans="26:26" ht="19.5" x14ac:dyDescent="0.2">
      <c r="Z2898" s="27" ph="1"/>
    </row>
    <row r="2899" spans="26:26" ht="19.5" x14ac:dyDescent="0.2">
      <c r="Z2899" s="27" ph="1"/>
    </row>
    <row r="2900" spans="26:26" ht="19.5" x14ac:dyDescent="0.2">
      <c r="Z2900" s="27" ph="1"/>
    </row>
    <row r="2901" spans="26:26" ht="19.5" x14ac:dyDescent="0.2">
      <c r="Z2901" s="27" ph="1"/>
    </row>
    <row r="2902" spans="26:26" ht="19.5" x14ac:dyDescent="0.2">
      <c r="Z2902" s="27" ph="1"/>
    </row>
    <row r="2903" spans="26:26" ht="19.5" x14ac:dyDescent="0.2">
      <c r="Z2903" s="27" ph="1"/>
    </row>
    <row r="2904" spans="26:26" ht="19.5" x14ac:dyDescent="0.2">
      <c r="Z2904" s="27" ph="1"/>
    </row>
    <row r="2905" spans="26:26" ht="19.5" x14ac:dyDescent="0.2">
      <c r="Z2905" s="27" ph="1"/>
    </row>
    <row r="2906" spans="26:26" ht="19.5" x14ac:dyDescent="0.2">
      <c r="Z2906" s="27" ph="1"/>
    </row>
    <row r="2907" spans="26:26" ht="19.5" x14ac:dyDescent="0.2">
      <c r="Z2907" s="27" ph="1"/>
    </row>
    <row r="2908" spans="26:26" ht="19.5" x14ac:dyDescent="0.2">
      <c r="Z2908" s="27" ph="1"/>
    </row>
    <row r="2909" spans="26:26" ht="19.5" x14ac:dyDescent="0.2">
      <c r="Z2909" s="27" ph="1"/>
    </row>
    <row r="2910" spans="26:26" ht="19.5" x14ac:dyDescent="0.2">
      <c r="Z2910" s="27" ph="1"/>
    </row>
    <row r="2911" spans="26:26" ht="19.5" x14ac:dyDescent="0.2">
      <c r="Z2911" s="27" ph="1"/>
    </row>
    <row r="2912" spans="26:26" ht="19.5" x14ac:dyDescent="0.2">
      <c r="Z2912" s="27" ph="1"/>
    </row>
    <row r="2913" spans="26:26" ht="19.5" x14ac:dyDescent="0.2">
      <c r="Z2913" s="27" ph="1"/>
    </row>
    <row r="2914" spans="26:26" ht="19.5" x14ac:dyDescent="0.2">
      <c r="Z2914" s="27" ph="1"/>
    </row>
    <row r="2915" spans="26:26" ht="19.5" x14ac:dyDescent="0.2">
      <c r="Z2915" s="27" ph="1"/>
    </row>
    <row r="2916" spans="26:26" ht="19.5" x14ac:dyDescent="0.2">
      <c r="Z2916" s="27" ph="1"/>
    </row>
    <row r="2917" spans="26:26" ht="19.5" x14ac:dyDescent="0.2">
      <c r="Z2917" s="27" ph="1"/>
    </row>
    <row r="2918" spans="26:26" ht="19.5" x14ac:dyDescent="0.2">
      <c r="Z2918" s="27" ph="1"/>
    </row>
    <row r="2919" spans="26:26" ht="19.5" x14ac:dyDescent="0.2">
      <c r="Z2919" s="27" ph="1"/>
    </row>
    <row r="2920" spans="26:26" ht="19.5" x14ac:dyDescent="0.2">
      <c r="Z2920" s="27" ph="1"/>
    </row>
    <row r="2921" spans="26:26" ht="19.5" x14ac:dyDescent="0.2">
      <c r="Z2921" s="27" ph="1"/>
    </row>
    <row r="2922" spans="26:26" ht="19.5" x14ac:dyDescent="0.2">
      <c r="Z2922" s="27" ph="1"/>
    </row>
    <row r="2923" spans="26:26" ht="19.5" x14ac:dyDescent="0.2">
      <c r="Z2923" s="27" ph="1"/>
    </row>
    <row r="2924" spans="26:26" ht="19.5" x14ac:dyDescent="0.2">
      <c r="Z2924" s="27" ph="1"/>
    </row>
    <row r="2925" spans="26:26" ht="19.5" x14ac:dyDescent="0.2">
      <c r="Z2925" s="27" ph="1"/>
    </row>
    <row r="2926" spans="26:26" ht="19.5" x14ac:dyDescent="0.2">
      <c r="Z2926" s="27" ph="1"/>
    </row>
    <row r="2927" spans="26:26" ht="19.5" x14ac:dyDescent="0.2">
      <c r="Z2927" s="27" ph="1"/>
    </row>
    <row r="2928" spans="26:26" ht="19.5" x14ac:dyDescent="0.2">
      <c r="Z2928" s="27" ph="1"/>
    </row>
    <row r="2929" spans="26:26" ht="19.5" x14ac:dyDescent="0.2">
      <c r="Z2929" s="27" ph="1"/>
    </row>
    <row r="2930" spans="26:26" ht="19.5" x14ac:dyDescent="0.2">
      <c r="Z2930" s="27" ph="1"/>
    </row>
    <row r="2931" spans="26:26" ht="19.5" x14ac:dyDescent="0.2">
      <c r="Z2931" s="27" ph="1"/>
    </row>
    <row r="2932" spans="26:26" ht="19.5" x14ac:dyDescent="0.2">
      <c r="Z2932" s="27" ph="1"/>
    </row>
    <row r="2933" spans="26:26" ht="19.5" x14ac:dyDescent="0.2">
      <c r="Z2933" s="27" ph="1"/>
    </row>
    <row r="2934" spans="26:26" ht="19.5" x14ac:dyDescent="0.2">
      <c r="Z2934" s="27" ph="1"/>
    </row>
    <row r="2935" spans="26:26" ht="19.5" x14ac:dyDescent="0.2">
      <c r="Z2935" s="27" ph="1"/>
    </row>
    <row r="2936" spans="26:26" ht="19.5" x14ac:dyDescent="0.2">
      <c r="Z2936" s="27" ph="1"/>
    </row>
    <row r="2937" spans="26:26" ht="19.5" x14ac:dyDescent="0.2">
      <c r="Z2937" s="27" ph="1"/>
    </row>
    <row r="2938" spans="26:26" ht="19.5" x14ac:dyDescent="0.2">
      <c r="Z2938" s="27" ph="1"/>
    </row>
    <row r="2939" spans="26:26" ht="19.5" x14ac:dyDescent="0.2">
      <c r="Z2939" s="27" ph="1"/>
    </row>
    <row r="2940" spans="26:26" ht="19.5" x14ac:dyDescent="0.2">
      <c r="Z2940" s="27" ph="1"/>
    </row>
    <row r="2941" spans="26:26" ht="19.5" x14ac:dyDescent="0.2">
      <c r="Z2941" s="27" ph="1"/>
    </row>
    <row r="2942" spans="26:26" ht="19.5" x14ac:dyDescent="0.2">
      <c r="Z2942" s="27" ph="1"/>
    </row>
    <row r="2943" spans="26:26" ht="19.5" x14ac:dyDescent="0.2">
      <c r="Z2943" s="27" ph="1"/>
    </row>
    <row r="2944" spans="26:26" ht="19.5" x14ac:dyDescent="0.2">
      <c r="Z2944" s="27" ph="1"/>
    </row>
    <row r="2945" spans="26:26" ht="19.5" x14ac:dyDescent="0.2">
      <c r="Z2945" s="27" ph="1"/>
    </row>
    <row r="2946" spans="26:26" ht="19.5" x14ac:dyDescent="0.2">
      <c r="Z2946" s="27" ph="1"/>
    </row>
    <row r="2947" spans="26:26" ht="19.5" x14ac:dyDescent="0.2">
      <c r="Z2947" s="27" ph="1"/>
    </row>
    <row r="2948" spans="26:26" ht="19.5" x14ac:dyDescent="0.2">
      <c r="Z2948" s="27" ph="1"/>
    </row>
    <row r="2949" spans="26:26" ht="19.5" x14ac:dyDescent="0.2">
      <c r="Z2949" s="27" ph="1"/>
    </row>
    <row r="2950" spans="26:26" ht="19.5" x14ac:dyDescent="0.2">
      <c r="Z2950" s="27" ph="1"/>
    </row>
    <row r="2951" spans="26:26" ht="19.5" x14ac:dyDescent="0.2">
      <c r="Z2951" s="27" ph="1"/>
    </row>
    <row r="2952" spans="26:26" ht="19.5" x14ac:dyDescent="0.2">
      <c r="Z2952" s="27" ph="1"/>
    </row>
    <row r="2953" spans="26:26" ht="19.5" x14ac:dyDescent="0.2">
      <c r="Z2953" s="27" ph="1"/>
    </row>
    <row r="2954" spans="26:26" ht="19.5" x14ac:dyDescent="0.2">
      <c r="Z2954" s="27" ph="1"/>
    </row>
    <row r="2955" spans="26:26" ht="19.5" x14ac:dyDescent="0.2">
      <c r="Z2955" s="27" ph="1"/>
    </row>
    <row r="2956" spans="26:26" ht="19.5" x14ac:dyDescent="0.2">
      <c r="Z2956" s="27" ph="1"/>
    </row>
    <row r="2957" spans="26:26" ht="19.5" x14ac:dyDescent="0.2">
      <c r="Z2957" s="27" ph="1"/>
    </row>
    <row r="2958" spans="26:26" ht="19.5" x14ac:dyDescent="0.2">
      <c r="Z2958" s="27" ph="1"/>
    </row>
    <row r="2959" spans="26:26" ht="19.5" x14ac:dyDescent="0.2">
      <c r="Z2959" s="27" ph="1"/>
    </row>
    <row r="2960" spans="26:26" ht="19.5" x14ac:dyDescent="0.2">
      <c r="Z2960" s="27" ph="1"/>
    </row>
    <row r="2961" spans="26:26" ht="19.5" x14ac:dyDescent="0.2">
      <c r="Z2961" s="27" ph="1"/>
    </row>
    <row r="2962" spans="26:26" ht="19.5" x14ac:dyDescent="0.2">
      <c r="Z2962" s="27" ph="1"/>
    </row>
    <row r="2963" spans="26:26" ht="19.5" x14ac:dyDescent="0.2">
      <c r="Z2963" s="27" ph="1"/>
    </row>
    <row r="2964" spans="26:26" ht="19.5" x14ac:dyDescent="0.2">
      <c r="Z2964" s="27" ph="1"/>
    </row>
    <row r="2965" spans="26:26" ht="19.5" x14ac:dyDescent="0.2">
      <c r="Z2965" s="27" ph="1"/>
    </row>
    <row r="2966" spans="26:26" ht="19.5" x14ac:dyDescent="0.2">
      <c r="Z2966" s="27" ph="1"/>
    </row>
    <row r="2967" spans="26:26" ht="19.5" x14ac:dyDescent="0.2">
      <c r="Z2967" s="27" ph="1"/>
    </row>
    <row r="2968" spans="26:26" ht="19.5" x14ac:dyDescent="0.2">
      <c r="Z2968" s="27" ph="1"/>
    </row>
    <row r="2969" spans="26:26" ht="19.5" x14ac:dyDescent="0.2">
      <c r="Z2969" s="27" ph="1"/>
    </row>
    <row r="2970" spans="26:26" ht="19.5" x14ac:dyDescent="0.2">
      <c r="Z2970" s="27" ph="1"/>
    </row>
    <row r="2971" spans="26:26" ht="19.5" x14ac:dyDescent="0.2">
      <c r="Z2971" s="27" ph="1"/>
    </row>
    <row r="2972" spans="26:26" ht="19.5" x14ac:dyDescent="0.2">
      <c r="Z2972" s="27" ph="1"/>
    </row>
    <row r="2973" spans="26:26" ht="19.5" x14ac:dyDescent="0.2">
      <c r="Z2973" s="27" ph="1"/>
    </row>
    <row r="2974" spans="26:26" ht="19.5" x14ac:dyDescent="0.2">
      <c r="Z2974" s="27" ph="1"/>
    </row>
    <row r="2975" spans="26:26" ht="19.5" x14ac:dyDescent="0.2">
      <c r="Z2975" s="27" ph="1"/>
    </row>
    <row r="2976" spans="26:26" ht="19.5" x14ac:dyDescent="0.2">
      <c r="Z2976" s="27" ph="1"/>
    </row>
    <row r="2977" spans="26:26" ht="19.5" x14ac:dyDescent="0.2">
      <c r="Z2977" s="27" ph="1"/>
    </row>
    <row r="2978" spans="26:26" ht="19.5" x14ac:dyDescent="0.2">
      <c r="Z2978" s="27" ph="1"/>
    </row>
    <row r="2979" spans="26:26" ht="19.5" x14ac:dyDescent="0.2">
      <c r="Z2979" s="27" ph="1"/>
    </row>
    <row r="2980" spans="26:26" ht="19.5" x14ac:dyDescent="0.2">
      <c r="Z2980" s="27" ph="1"/>
    </row>
    <row r="2981" spans="26:26" ht="19.5" x14ac:dyDescent="0.2">
      <c r="Z2981" s="27" ph="1"/>
    </row>
    <row r="2982" spans="26:26" ht="19.5" x14ac:dyDescent="0.2">
      <c r="Z2982" s="27" ph="1"/>
    </row>
    <row r="2983" spans="26:26" ht="19.5" x14ac:dyDescent="0.2">
      <c r="Z2983" s="27" ph="1"/>
    </row>
    <row r="2984" spans="26:26" ht="19.5" x14ac:dyDescent="0.2">
      <c r="Z2984" s="27" ph="1"/>
    </row>
    <row r="2985" spans="26:26" ht="19.5" x14ac:dyDescent="0.2">
      <c r="Z2985" s="27" ph="1"/>
    </row>
    <row r="2986" spans="26:26" ht="19.5" x14ac:dyDescent="0.2">
      <c r="Z2986" s="27" ph="1"/>
    </row>
    <row r="2987" spans="26:26" ht="19.5" x14ac:dyDescent="0.2">
      <c r="Z2987" s="27" ph="1"/>
    </row>
    <row r="2988" spans="26:26" ht="19.5" x14ac:dyDescent="0.2">
      <c r="Z2988" s="27" ph="1"/>
    </row>
    <row r="2989" spans="26:26" ht="19.5" x14ac:dyDescent="0.2">
      <c r="Z2989" s="27" ph="1"/>
    </row>
    <row r="2990" spans="26:26" ht="19.5" x14ac:dyDescent="0.2">
      <c r="Z2990" s="27" ph="1"/>
    </row>
    <row r="2991" spans="26:26" ht="19.5" x14ac:dyDescent="0.2">
      <c r="Z2991" s="27" ph="1"/>
    </row>
    <row r="2992" spans="26:26" ht="19.5" x14ac:dyDescent="0.2">
      <c r="Z2992" s="27" ph="1"/>
    </row>
    <row r="2993" spans="26:26" ht="19.5" x14ac:dyDescent="0.2">
      <c r="Z2993" s="27" ph="1"/>
    </row>
    <row r="2994" spans="26:26" ht="19.5" x14ac:dyDescent="0.2">
      <c r="Z2994" s="27" ph="1"/>
    </row>
    <row r="2995" spans="26:26" ht="19.5" x14ac:dyDescent="0.2">
      <c r="Z2995" s="27" ph="1"/>
    </row>
    <row r="2996" spans="26:26" ht="19.5" x14ac:dyDescent="0.2">
      <c r="Z2996" s="27" ph="1"/>
    </row>
    <row r="2997" spans="26:26" ht="19.5" x14ac:dyDescent="0.2">
      <c r="Z2997" s="27" ph="1"/>
    </row>
    <row r="2998" spans="26:26" ht="19.5" x14ac:dyDescent="0.2">
      <c r="Z2998" s="27" ph="1"/>
    </row>
    <row r="2999" spans="26:26" ht="19.5" x14ac:dyDescent="0.2">
      <c r="Z2999" s="27" ph="1"/>
    </row>
    <row r="3000" spans="26:26" ht="19.5" x14ac:dyDescent="0.2">
      <c r="Z3000" s="27" ph="1"/>
    </row>
    <row r="3001" spans="26:26" ht="19.5" x14ac:dyDescent="0.2">
      <c r="Z3001" s="27" ph="1"/>
    </row>
    <row r="3002" spans="26:26" ht="19.5" x14ac:dyDescent="0.2">
      <c r="Z3002" s="27" ph="1"/>
    </row>
    <row r="3003" spans="26:26" ht="19.5" x14ac:dyDescent="0.2">
      <c r="Z3003" s="27" ph="1"/>
    </row>
    <row r="3004" spans="26:26" ht="19.5" x14ac:dyDescent="0.2">
      <c r="Z3004" s="27" ph="1"/>
    </row>
    <row r="3005" spans="26:26" ht="19.5" x14ac:dyDescent="0.2">
      <c r="Z3005" s="27" ph="1"/>
    </row>
    <row r="3006" spans="26:26" ht="19.5" x14ac:dyDescent="0.2">
      <c r="Z3006" s="27" ph="1"/>
    </row>
    <row r="3007" spans="26:26" ht="19.5" x14ac:dyDescent="0.2">
      <c r="Z3007" s="27" ph="1"/>
    </row>
    <row r="3008" spans="26:26" ht="19.5" x14ac:dyDescent="0.2">
      <c r="Z3008" s="27" ph="1"/>
    </row>
    <row r="3009" spans="26:26" ht="19.5" x14ac:dyDescent="0.2">
      <c r="Z3009" s="27" ph="1"/>
    </row>
    <row r="3010" spans="26:26" ht="19.5" x14ac:dyDescent="0.2">
      <c r="Z3010" s="27" ph="1"/>
    </row>
    <row r="3011" spans="26:26" ht="19.5" x14ac:dyDescent="0.2">
      <c r="Z3011" s="27" ph="1"/>
    </row>
    <row r="3012" spans="26:26" ht="19.5" x14ac:dyDescent="0.2">
      <c r="Z3012" s="27" ph="1"/>
    </row>
    <row r="3013" spans="26:26" ht="19.5" x14ac:dyDescent="0.2">
      <c r="Z3013" s="27" ph="1"/>
    </row>
    <row r="3014" spans="26:26" ht="19.5" x14ac:dyDescent="0.2">
      <c r="Z3014" s="27" ph="1"/>
    </row>
    <row r="3015" spans="26:26" ht="19.5" x14ac:dyDescent="0.2">
      <c r="Z3015" s="27" ph="1"/>
    </row>
    <row r="3016" spans="26:26" ht="19.5" x14ac:dyDescent="0.2">
      <c r="Z3016" s="27" ph="1"/>
    </row>
    <row r="3017" spans="26:26" ht="19.5" x14ac:dyDescent="0.2">
      <c r="Z3017" s="27" ph="1"/>
    </row>
    <row r="3018" spans="26:26" ht="19.5" x14ac:dyDescent="0.2">
      <c r="Z3018" s="27" ph="1"/>
    </row>
    <row r="3019" spans="26:26" ht="19.5" x14ac:dyDescent="0.2">
      <c r="Z3019" s="27" ph="1"/>
    </row>
    <row r="3020" spans="26:26" ht="19.5" x14ac:dyDescent="0.2">
      <c r="Z3020" s="27" ph="1"/>
    </row>
    <row r="3021" spans="26:26" ht="19.5" x14ac:dyDescent="0.2">
      <c r="Z3021" s="27" ph="1"/>
    </row>
    <row r="3022" spans="26:26" ht="19.5" x14ac:dyDescent="0.2">
      <c r="Z3022" s="27" ph="1"/>
    </row>
    <row r="3023" spans="26:26" ht="19.5" x14ac:dyDescent="0.2">
      <c r="Z3023" s="27" ph="1"/>
    </row>
    <row r="3024" spans="26:26" ht="19.5" x14ac:dyDescent="0.2">
      <c r="Z3024" s="27" ph="1"/>
    </row>
    <row r="3025" spans="26:26" ht="19.5" x14ac:dyDescent="0.2">
      <c r="Z3025" s="27" ph="1"/>
    </row>
    <row r="3026" spans="26:26" ht="19.5" x14ac:dyDescent="0.2">
      <c r="Z3026" s="27" ph="1"/>
    </row>
    <row r="3027" spans="26:26" ht="19.5" x14ac:dyDescent="0.2">
      <c r="Z3027" s="27" ph="1"/>
    </row>
    <row r="3028" spans="26:26" ht="19.5" x14ac:dyDescent="0.2">
      <c r="Z3028" s="27" ph="1"/>
    </row>
    <row r="3029" spans="26:26" ht="19.5" x14ac:dyDescent="0.2">
      <c r="Z3029" s="27" ph="1"/>
    </row>
    <row r="3030" spans="26:26" ht="19.5" x14ac:dyDescent="0.2">
      <c r="Z3030" s="27" ph="1"/>
    </row>
    <row r="3031" spans="26:26" ht="19.5" x14ac:dyDescent="0.2">
      <c r="Z3031" s="27" ph="1"/>
    </row>
    <row r="3032" spans="26:26" ht="19.5" x14ac:dyDescent="0.2">
      <c r="Z3032" s="27" ph="1"/>
    </row>
    <row r="3033" spans="26:26" ht="19.5" x14ac:dyDescent="0.2">
      <c r="Z3033" s="27" ph="1"/>
    </row>
    <row r="3034" spans="26:26" ht="19.5" x14ac:dyDescent="0.2">
      <c r="Z3034" s="27" ph="1"/>
    </row>
    <row r="3035" spans="26:26" ht="19.5" x14ac:dyDescent="0.2">
      <c r="Z3035" s="27" ph="1"/>
    </row>
    <row r="3036" spans="26:26" ht="19.5" x14ac:dyDescent="0.2">
      <c r="Z3036" s="27" ph="1"/>
    </row>
    <row r="3037" spans="26:26" ht="19.5" x14ac:dyDescent="0.2">
      <c r="Z3037" s="27" ph="1"/>
    </row>
    <row r="3038" spans="26:26" ht="19.5" x14ac:dyDescent="0.2">
      <c r="Z3038" s="27" ph="1"/>
    </row>
    <row r="3039" spans="26:26" ht="19.5" x14ac:dyDescent="0.2">
      <c r="Z3039" s="27" ph="1"/>
    </row>
    <row r="3040" spans="26:26" ht="19.5" x14ac:dyDescent="0.2">
      <c r="Z3040" s="27" ph="1"/>
    </row>
    <row r="3041" spans="26:26" ht="19.5" x14ac:dyDescent="0.2">
      <c r="Z3041" s="27" ph="1"/>
    </row>
    <row r="3042" spans="26:26" ht="19.5" x14ac:dyDescent="0.2">
      <c r="Z3042" s="27" ph="1"/>
    </row>
    <row r="3043" spans="26:26" ht="19.5" x14ac:dyDescent="0.2">
      <c r="Z3043" s="27" ph="1"/>
    </row>
    <row r="3044" spans="26:26" ht="19.5" x14ac:dyDescent="0.2">
      <c r="Z3044" s="27" ph="1"/>
    </row>
    <row r="3045" spans="26:26" ht="19.5" x14ac:dyDescent="0.2">
      <c r="Z3045" s="27" ph="1"/>
    </row>
    <row r="3046" spans="26:26" ht="19.5" x14ac:dyDescent="0.2">
      <c r="Z3046" s="27" ph="1"/>
    </row>
    <row r="3047" spans="26:26" ht="19.5" x14ac:dyDescent="0.2">
      <c r="Z3047" s="27" ph="1"/>
    </row>
    <row r="3048" spans="26:26" ht="19.5" x14ac:dyDescent="0.2">
      <c r="Z3048" s="27" ph="1"/>
    </row>
    <row r="3049" spans="26:26" ht="19.5" x14ac:dyDescent="0.2">
      <c r="Z3049" s="27" ph="1"/>
    </row>
    <row r="3050" spans="26:26" ht="19.5" x14ac:dyDescent="0.2">
      <c r="Z3050" s="27" ph="1"/>
    </row>
    <row r="3051" spans="26:26" ht="19.5" x14ac:dyDescent="0.2">
      <c r="Z3051" s="27" ph="1"/>
    </row>
    <row r="3052" spans="26:26" ht="19.5" x14ac:dyDescent="0.2">
      <c r="Z3052" s="27" ph="1"/>
    </row>
    <row r="3053" spans="26:26" ht="19.5" x14ac:dyDescent="0.2">
      <c r="Z3053" s="27" ph="1"/>
    </row>
    <row r="3054" spans="26:26" ht="19.5" x14ac:dyDescent="0.2">
      <c r="Z3054" s="27" ph="1"/>
    </row>
    <row r="3055" spans="26:26" ht="19.5" x14ac:dyDescent="0.2">
      <c r="Z3055" s="27" ph="1"/>
    </row>
    <row r="3056" spans="26:26" ht="19.5" x14ac:dyDescent="0.2">
      <c r="Z3056" s="27" ph="1"/>
    </row>
    <row r="3057" spans="26:26" ht="19.5" x14ac:dyDescent="0.2">
      <c r="Z3057" s="27" ph="1"/>
    </row>
    <row r="3058" spans="26:26" ht="19.5" x14ac:dyDescent="0.2">
      <c r="Z3058" s="27" ph="1"/>
    </row>
    <row r="3059" spans="26:26" ht="19.5" x14ac:dyDescent="0.2">
      <c r="Z3059" s="27" ph="1"/>
    </row>
    <row r="3060" spans="26:26" ht="19.5" x14ac:dyDescent="0.2">
      <c r="Z3060" s="27" ph="1"/>
    </row>
    <row r="3061" spans="26:26" ht="19.5" x14ac:dyDescent="0.2">
      <c r="Z3061" s="27" ph="1"/>
    </row>
    <row r="3062" spans="26:26" ht="19.5" x14ac:dyDescent="0.2">
      <c r="Z3062" s="27" ph="1"/>
    </row>
    <row r="3063" spans="26:26" ht="19.5" x14ac:dyDescent="0.2">
      <c r="Z3063" s="27" ph="1"/>
    </row>
    <row r="3064" spans="26:26" ht="19.5" x14ac:dyDescent="0.2">
      <c r="Z3064" s="27" ph="1"/>
    </row>
    <row r="3065" spans="26:26" ht="19.5" x14ac:dyDescent="0.2">
      <c r="Z3065" s="27" ph="1"/>
    </row>
    <row r="3066" spans="26:26" ht="19.5" x14ac:dyDescent="0.2">
      <c r="Z3066" s="27" ph="1"/>
    </row>
    <row r="3067" spans="26:26" ht="19.5" x14ac:dyDescent="0.2">
      <c r="Z3067" s="27" ph="1"/>
    </row>
    <row r="3068" spans="26:26" ht="19.5" x14ac:dyDescent="0.2">
      <c r="Z3068" s="27" ph="1"/>
    </row>
    <row r="3069" spans="26:26" ht="19.5" x14ac:dyDescent="0.2">
      <c r="Z3069" s="27" ph="1"/>
    </row>
    <row r="3070" spans="26:26" ht="19.5" x14ac:dyDescent="0.2">
      <c r="Z3070" s="27" ph="1"/>
    </row>
    <row r="3071" spans="26:26" ht="19.5" x14ac:dyDescent="0.2">
      <c r="Z3071" s="27" ph="1"/>
    </row>
    <row r="3072" spans="26:26" ht="19.5" x14ac:dyDescent="0.2">
      <c r="Z3072" s="27" ph="1"/>
    </row>
    <row r="3073" spans="26:26" ht="19.5" x14ac:dyDescent="0.2">
      <c r="Z3073" s="27" ph="1"/>
    </row>
    <row r="3074" spans="26:26" ht="19.5" x14ac:dyDescent="0.2">
      <c r="Z3074" s="27" ph="1"/>
    </row>
    <row r="3075" spans="26:26" ht="19.5" x14ac:dyDescent="0.2">
      <c r="Z3075" s="27" ph="1"/>
    </row>
    <row r="3076" spans="26:26" ht="19.5" x14ac:dyDescent="0.2">
      <c r="Z3076" s="27" ph="1"/>
    </row>
    <row r="3077" spans="26:26" ht="19.5" x14ac:dyDescent="0.2">
      <c r="Z3077" s="27" ph="1"/>
    </row>
    <row r="3078" spans="26:26" ht="19.5" x14ac:dyDescent="0.2">
      <c r="Z3078" s="27" ph="1"/>
    </row>
    <row r="3079" spans="26:26" ht="19.5" x14ac:dyDescent="0.2">
      <c r="Z3079" s="27" ph="1"/>
    </row>
    <row r="3080" spans="26:26" ht="19.5" x14ac:dyDescent="0.2">
      <c r="Z3080" s="27" ph="1"/>
    </row>
    <row r="3081" spans="26:26" ht="19.5" x14ac:dyDescent="0.2">
      <c r="Z3081" s="27" ph="1"/>
    </row>
    <row r="3082" spans="26:26" ht="19.5" x14ac:dyDescent="0.2">
      <c r="Z3082" s="27" ph="1"/>
    </row>
    <row r="3083" spans="26:26" ht="19.5" x14ac:dyDescent="0.2">
      <c r="Z3083" s="27" ph="1"/>
    </row>
    <row r="3084" spans="26:26" ht="19.5" x14ac:dyDescent="0.2">
      <c r="Z3084" s="27" ph="1"/>
    </row>
    <row r="3085" spans="26:26" ht="19.5" x14ac:dyDescent="0.2">
      <c r="Z3085" s="27" ph="1"/>
    </row>
    <row r="3086" spans="26:26" ht="19.5" x14ac:dyDescent="0.2">
      <c r="Z3086" s="27" ph="1"/>
    </row>
    <row r="3087" spans="26:26" ht="19.5" x14ac:dyDescent="0.2">
      <c r="Z3087" s="27" ph="1"/>
    </row>
    <row r="3088" spans="26:26" ht="19.5" x14ac:dyDescent="0.2">
      <c r="Z3088" s="27" ph="1"/>
    </row>
    <row r="3089" spans="26:26" ht="19.5" x14ac:dyDescent="0.2">
      <c r="Z3089" s="27" ph="1"/>
    </row>
    <row r="3090" spans="26:26" ht="19.5" x14ac:dyDescent="0.2">
      <c r="Z3090" s="27" ph="1"/>
    </row>
    <row r="3091" spans="26:26" ht="19.5" x14ac:dyDescent="0.2">
      <c r="Z3091" s="27" ph="1"/>
    </row>
    <row r="3092" spans="26:26" ht="19.5" x14ac:dyDescent="0.2">
      <c r="Z3092" s="27" ph="1"/>
    </row>
    <row r="3093" spans="26:26" ht="19.5" x14ac:dyDescent="0.2">
      <c r="Z3093" s="27" ph="1"/>
    </row>
    <row r="3094" spans="26:26" ht="19.5" x14ac:dyDescent="0.2">
      <c r="Z3094" s="27" ph="1"/>
    </row>
    <row r="3095" spans="26:26" ht="19.5" x14ac:dyDescent="0.2">
      <c r="Z3095" s="27" ph="1"/>
    </row>
    <row r="3096" spans="26:26" ht="19.5" x14ac:dyDescent="0.2">
      <c r="Z3096" s="27" ph="1"/>
    </row>
    <row r="3097" spans="26:26" ht="19.5" x14ac:dyDescent="0.2">
      <c r="Z3097" s="27" ph="1"/>
    </row>
    <row r="3098" spans="26:26" ht="19.5" x14ac:dyDescent="0.2">
      <c r="Z3098" s="27" ph="1"/>
    </row>
    <row r="3099" spans="26:26" ht="19.5" x14ac:dyDescent="0.2">
      <c r="Z3099" s="27" ph="1"/>
    </row>
    <row r="3100" spans="26:26" ht="19.5" x14ac:dyDescent="0.2">
      <c r="Z3100" s="27" ph="1"/>
    </row>
    <row r="3101" spans="26:26" ht="19.5" x14ac:dyDescent="0.2">
      <c r="Z3101" s="27" ph="1"/>
    </row>
    <row r="3102" spans="26:26" ht="19.5" x14ac:dyDescent="0.2">
      <c r="Z3102" s="27" ph="1"/>
    </row>
    <row r="3103" spans="26:26" ht="19.5" x14ac:dyDescent="0.2">
      <c r="Z3103" s="27" ph="1"/>
    </row>
    <row r="3104" spans="26:26" ht="19.5" x14ac:dyDescent="0.2">
      <c r="Z3104" s="27" ph="1"/>
    </row>
    <row r="3105" spans="26:26" ht="19.5" x14ac:dyDescent="0.2">
      <c r="Z3105" s="27" ph="1"/>
    </row>
    <row r="3106" spans="26:26" ht="19.5" x14ac:dyDescent="0.2">
      <c r="Z3106" s="27" ph="1"/>
    </row>
    <row r="3107" spans="26:26" ht="19.5" x14ac:dyDescent="0.2">
      <c r="Z3107" s="27" ph="1"/>
    </row>
    <row r="3108" spans="26:26" ht="19.5" x14ac:dyDescent="0.2">
      <c r="Z3108" s="27" ph="1"/>
    </row>
    <row r="3109" spans="26:26" ht="19.5" x14ac:dyDescent="0.2">
      <c r="Z3109" s="27" ph="1"/>
    </row>
    <row r="3110" spans="26:26" ht="19.5" x14ac:dyDescent="0.2">
      <c r="Z3110" s="27" ph="1"/>
    </row>
    <row r="3111" spans="26:26" ht="19.5" x14ac:dyDescent="0.2">
      <c r="Z3111" s="27" ph="1"/>
    </row>
    <row r="3112" spans="26:26" ht="19.5" x14ac:dyDescent="0.2">
      <c r="Z3112" s="27" ph="1"/>
    </row>
    <row r="3113" spans="26:26" ht="19.5" x14ac:dyDescent="0.2">
      <c r="Z3113" s="27" ph="1"/>
    </row>
    <row r="3114" spans="26:26" ht="19.5" x14ac:dyDescent="0.2">
      <c r="Z3114" s="27" ph="1"/>
    </row>
    <row r="3115" spans="26:26" ht="19.5" x14ac:dyDescent="0.2">
      <c r="Z3115" s="27" ph="1"/>
    </row>
    <row r="3116" spans="26:26" ht="19.5" x14ac:dyDescent="0.2">
      <c r="Z3116" s="27" ph="1"/>
    </row>
    <row r="3117" spans="26:26" ht="19.5" x14ac:dyDescent="0.2">
      <c r="Z3117" s="27" ph="1"/>
    </row>
    <row r="3118" spans="26:26" ht="19.5" x14ac:dyDescent="0.2">
      <c r="Z3118" s="27" ph="1"/>
    </row>
    <row r="3119" spans="26:26" ht="19.5" x14ac:dyDescent="0.2">
      <c r="Z3119" s="27" ph="1"/>
    </row>
    <row r="3120" spans="26:26" ht="19.5" x14ac:dyDescent="0.2">
      <c r="Z3120" s="27" ph="1"/>
    </row>
    <row r="3121" spans="26:26" ht="19.5" x14ac:dyDescent="0.2">
      <c r="Z3121" s="27" ph="1"/>
    </row>
    <row r="3122" spans="26:26" ht="19.5" x14ac:dyDescent="0.2">
      <c r="Z3122" s="27" ph="1"/>
    </row>
    <row r="3123" spans="26:26" ht="19.5" x14ac:dyDescent="0.2">
      <c r="Z3123" s="27" ph="1"/>
    </row>
    <row r="3124" spans="26:26" ht="19.5" x14ac:dyDescent="0.2">
      <c r="Z3124" s="27" ph="1"/>
    </row>
    <row r="3125" spans="26:26" ht="19.5" x14ac:dyDescent="0.2">
      <c r="Z3125" s="27" ph="1"/>
    </row>
    <row r="3126" spans="26:26" ht="19.5" x14ac:dyDescent="0.2">
      <c r="Z3126" s="27" ph="1"/>
    </row>
    <row r="3127" spans="26:26" ht="19.5" x14ac:dyDescent="0.2">
      <c r="Z3127" s="27" ph="1"/>
    </row>
    <row r="3128" spans="26:26" ht="19.5" x14ac:dyDescent="0.2">
      <c r="Z3128" s="27" ph="1"/>
    </row>
    <row r="3129" spans="26:26" ht="19.5" x14ac:dyDescent="0.2">
      <c r="Z3129" s="27" ph="1"/>
    </row>
    <row r="3130" spans="26:26" ht="19.5" x14ac:dyDescent="0.2">
      <c r="Z3130" s="27" ph="1"/>
    </row>
    <row r="3131" spans="26:26" ht="19.5" x14ac:dyDescent="0.2">
      <c r="Z3131" s="27" ph="1"/>
    </row>
    <row r="3132" spans="26:26" ht="19.5" x14ac:dyDescent="0.2">
      <c r="Z3132" s="27" ph="1"/>
    </row>
    <row r="3133" spans="26:26" ht="19.5" x14ac:dyDescent="0.2">
      <c r="Z3133" s="27" ph="1"/>
    </row>
    <row r="3134" spans="26:26" ht="19.5" x14ac:dyDescent="0.2">
      <c r="Z3134" s="27" ph="1"/>
    </row>
    <row r="3135" spans="26:26" ht="19.5" x14ac:dyDescent="0.2">
      <c r="Z3135" s="27" ph="1"/>
    </row>
    <row r="3136" spans="26:26" ht="19.5" x14ac:dyDescent="0.2">
      <c r="Z3136" s="27" ph="1"/>
    </row>
    <row r="3137" spans="26:26" ht="19.5" x14ac:dyDescent="0.2">
      <c r="Z3137" s="27" ph="1"/>
    </row>
    <row r="3138" spans="26:26" ht="19.5" x14ac:dyDescent="0.2">
      <c r="Z3138" s="27" ph="1"/>
    </row>
    <row r="3139" spans="26:26" ht="19.5" x14ac:dyDescent="0.2">
      <c r="Z3139" s="27" ph="1"/>
    </row>
    <row r="3140" spans="26:26" ht="19.5" x14ac:dyDescent="0.2">
      <c r="Z3140" s="27" ph="1"/>
    </row>
    <row r="3141" spans="26:26" ht="19.5" x14ac:dyDescent="0.2">
      <c r="Z3141" s="27" ph="1"/>
    </row>
    <row r="3142" spans="26:26" ht="19.5" x14ac:dyDescent="0.2">
      <c r="Z3142" s="27" ph="1"/>
    </row>
    <row r="3143" spans="26:26" ht="19.5" x14ac:dyDescent="0.2">
      <c r="Z3143" s="27" ph="1"/>
    </row>
    <row r="3144" spans="26:26" ht="19.5" x14ac:dyDescent="0.2">
      <c r="Z3144" s="27" ph="1"/>
    </row>
    <row r="3145" spans="26:26" ht="19.5" x14ac:dyDescent="0.2">
      <c r="Z3145" s="27" ph="1"/>
    </row>
    <row r="3146" spans="26:26" ht="19.5" x14ac:dyDescent="0.2">
      <c r="Z3146" s="27" ph="1"/>
    </row>
    <row r="3147" spans="26:26" ht="19.5" x14ac:dyDescent="0.2">
      <c r="Z3147" s="27" ph="1"/>
    </row>
    <row r="3148" spans="26:26" ht="19.5" x14ac:dyDescent="0.2">
      <c r="Z3148" s="27" ph="1"/>
    </row>
    <row r="3149" spans="26:26" ht="19.5" x14ac:dyDescent="0.2">
      <c r="Z3149" s="27" ph="1"/>
    </row>
    <row r="3150" spans="26:26" ht="19.5" x14ac:dyDescent="0.2">
      <c r="Z3150" s="27" ph="1"/>
    </row>
    <row r="3151" spans="26:26" ht="19.5" x14ac:dyDescent="0.2">
      <c r="Z3151" s="27" ph="1"/>
    </row>
    <row r="3152" spans="26:26" ht="19.5" x14ac:dyDescent="0.2">
      <c r="Z3152" s="27" ph="1"/>
    </row>
    <row r="3153" spans="26:26" ht="19.5" x14ac:dyDescent="0.2">
      <c r="Z3153" s="27" ph="1"/>
    </row>
    <row r="3154" spans="26:26" ht="19.5" x14ac:dyDescent="0.2">
      <c r="Z3154" s="27" ph="1"/>
    </row>
    <row r="3155" spans="26:26" ht="19.5" x14ac:dyDescent="0.2">
      <c r="Z3155" s="27" ph="1"/>
    </row>
    <row r="3156" spans="26:26" ht="19.5" x14ac:dyDescent="0.2">
      <c r="Z3156" s="27" ph="1"/>
    </row>
    <row r="3157" spans="26:26" ht="19.5" x14ac:dyDescent="0.2">
      <c r="Z3157" s="27" ph="1"/>
    </row>
    <row r="3158" spans="26:26" ht="19.5" x14ac:dyDescent="0.2">
      <c r="Z3158" s="27" ph="1"/>
    </row>
    <row r="3159" spans="26:26" ht="19.5" x14ac:dyDescent="0.2">
      <c r="Z3159" s="27" ph="1"/>
    </row>
    <row r="3160" spans="26:26" ht="19.5" x14ac:dyDescent="0.2">
      <c r="Z3160" s="27" ph="1"/>
    </row>
    <row r="3161" spans="26:26" ht="19.5" x14ac:dyDescent="0.2">
      <c r="Z3161" s="27" ph="1"/>
    </row>
    <row r="3162" spans="26:26" ht="19.5" x14ac:dyDescent="0.2">
      <c r="Z3162" s="27" ph="1"/>
    </row>
    <row r="3163" spans="26:26" ht="19.5" x14ac:dyDescent="0.2">
      <c r="Z3163" s="27" ph="1"/>
    </row>
    <row r="3164" spans="26:26" ht="19.5" x14ac:dyDescent="0.2">
      <c r="Z3164" s="27" ph="1"/>
    </row>
    <row r="3165" spans="26:26" ht="19.5" x14ac:dyDescent="0.2">
      <c r="Z3165" s="27" ph="1"/>
    </row>
    <row r="3166" spans="26:26" ht="19.5" x14ac:dyDescent="0.2">
      <c r="Z3166" s="27" ph="1"/>
    </row>
    <row r="3167" spans="26:26" ht="19.5" x14ac:dyDescent="0.2">
      <c r="Z3167" s="27" ph="1"/>
    </row>
    <row r="3168" spans="26:26" ht="19.5" x14ac:dyDescent="0.2">
      <c r="Z3168" s="27" ph="1"/>
    </row>
    <row r="3169" spans="26:26" ht="19.5" x14ac:dyDescent="0.2">
      <c r="Z3169" s="27" ph="1"/>
    </row>
    <row r="3170" spans="26:26" ht="19.5" x14ac:dyDescent="0.2">
      <c r="Z3170" s="27" ph="1"/>
    </row>
    <row r="3171" spans="26:26" ht="19.5" x14ac:dyDescent="0.2">
      <c r="Z3171" s="27" ph="1"/>
    </row>
    <row r="3172" spans="26:26" ht="19.5" x14ac:dyDescent="0.2">
      <c r="Z3172" s="27" ph="1"/>
    </row>
    <row r="3173" spans="26:26" ht="19.5" x14ac:dyDescent="0.2">
      <c r="Z3173" s="27" ph="1"/>
    </row>
    <row r="3174" spans="26:26" ht="19.5" x14ac:dyDescent="0.2">
      <c r="Z3174" s="27" ph="1"/>
    </row>
    <row r="3175" spans="26:26" ht="19.5" x14ac:dyDescent="0.2">
      <c r="Z3175" s="27" ph="1"/>
    </row>
    <row r="3176" spans="26:26" ht="19.5" x14ac:dyDescent="0.2">
      <c r="Z3176" s="27" ph="1"/>
    </row>
    <row r="3177" spans="26:26" ht="19.5" x14ac:dyDescent="0.2">
      <c r="Z3177" s="27" ph="1"/>
    </row>
    <row r="3178" spans="26:26" ht="19.5" x14ac:dyDescent="0.2">
      <c r="Z3178" s="27" ph="1"/>
    </row>
    <row r="3179" spans="26:26" ht="19.5" x14ac:dyDescent="0.2">
      <c r="Z3179" s="27" ph="1"/>
    </row>
    <row r="3180" spans="26:26" ht="19.5" x14ac:dyDescent="0.2">
      <c r="Z3180" s="27" ph="1"/>
    </row>
    <row r="3181" spans="26:26" ht="19.5" x14ac:dyDescent="0.2">
      <c r="Z3181" s="27" ph="1"/>
    </row>
    <row r="3182" spans="26:26" ht="19.5" x14ac:dyDescent="0.2">
      <c r="Z3182" s="27" ph="1"/>
    </row>
    <row r="3183" spans="26:26" ht="19.5" x14ac:dyDescent="0.2">
      <c r="Z3183" s="27" ph="1"/>
    </row>
    <row r="3184" spans="26:26" ht="19.5" x14ac:dyDescent="0.2">
      <c r="Z3184" s="27" ph="1"/>
    </row>
    <row r="3185" spans="26:26" ht="19.5" x14ac:dyDescent="0.2">
      <c r="Z3185" s="27" ph="1"/>
    </row>
    <row r="3186" spans="26:26" ht="19.5" x14ac:dyDescent="0.2">
      <c r="Z3186" s="27" ph="1"/>
    </row>
    <row r="3187" spans="26:26" ht="19.5" x14ac:dyDescent="0.2">
      <c r="Z3187" s="27" ph="1"/>
    </row>
    <row r="3188" spans="26:26" ht="19.5" x14ac:dyDescent="0.2">
      <c r="Z3188" s="27" ph="1"/>
    </row>
    <row r="3189" spans="26:26" ht="19.5" x14ac:dyDescent="0.2">
      <c r="Z3189" s="27" ph="1"/>
    </row>
    <row r="3190" spans="26:26" ht="19.5" x14ac:dyDescent="0.2">
      <c r="Z3190" s="27" ph="1"/>
    </row>
    <row r="3191" spans="26:26" ht="19.5" x14ac:dyDescent="0.2">
      <c r="Z3191" s="27" ph="1"/>
    </row>
    <row r="3192" spans="26:26" ht="19.5" x14ac:dyDescent="0.2">
      <c r="Z3192" s="27" ph="1"/>
    </row>
    <row r="3193" spans="26:26" ht="19.5" x14ac:dyDescent="0.2">
      <c r="Z3193" s="27" ph="1"/>
    </row>
    <row r="3194" spans="26:26" ht="19.5" x14ac:dyDescent="0.2">
      <c r="Z3194" s="27" ph="1"/>
    </row>
    <row r="3195" spans="26:26" ht="19.5" x14ac:dyDescent="0.2">
      <c r="Z3195" s="27" ph="1"/>
    </row>
    <row r="3196" spans="26:26" ht="19.5" x14ac:dyDescent="0.2">
      <c r="Z3196" s="27" ph="1"/>
    </row>
    <row r="3197" spans="26:26" ht="19.5" x14ac:dyDescent="0.2">
      <c r="Z3197" s="27" ph="1"/>
    </row>
    <row r="3198" spans="26:26" ht="19.5" x14ac:dyDescent="0.2">
      <c r="Z3198" s="27" ph="1"/>
    </row>
    <row r="3199" spans="26:26" ht="19.5" x14ac:dyDescent="0.2">
      <c r="Z3199" s="27" ph="1"/>
    </row>
    <row r="3200" spans="26:26" ht="19.5" x14ac:dyDescent="0.2">
      <c r="Z3200" s="27" ph="1"/>
    </row>
    <row r="3201" spans="26:26" ht="19.5" x14ac:dyDescent="0.2">
      <c r="Z3201" s="27" ph="1"/>
    </row>
    <row r="3202" spans="26:26" ht="19.5" x14ac:dyDescent="0.2">
      <c r="Z3202" s="27" ph="1"/>
    </row>
    <row r="3203" spans="26:26" ht="19.5" x14ac:dyDescent="0.2">
      <c r="Z3203" s="27" ph="1"/>
    </row>
    <row r="3204" spans="26:26" ht="19.5" x14ac:dyDescent="0.2">
      <c r="Z3204" s="27" ph="1"/>
    </row>
    <row r="3205" spans="26:26" ht="19.5" x14ac:dyDescent="0.2">
      <c r="Z3205" s="27" ph="1"/>
    </row>
    <row r="3206" spans="26:26" ht="19.5" x14ac:dyDescent="0.2">
      <c r="Z3206" s="27" ph="1"/>
    </row>
    <row r="3207" spans="26:26" ht="19.5" x14ac:dyDescent="0.2">
      <c r="Z3207" s="27" ph="1"/>
    </row>
    <row r="3208" spans="26:26" ht="19.5" x14ac:dyDescent="0.2">
      <c r="Z3208" s="27" ph="1"/>
    </row>
    <row r="3209" spans="26:26" ht="19.5" x14ac:dyDescent="0.2">
      <c r="Z3209" s="27" ph="1"/>
    </row>
    <row r="3210" spans="26:26" ht="19.5" x14ac:dyDescent="0.2">
      <c r="Z3210" s="27" ph="1"/>
    </row>
    <row r="3211" spans="26:26" ht="19.5" x14ac:dyDescent="0.2">
      <c r="Z3211" s="27" ph="1"/>
    </row>
    <row r="3212" spans="26:26" ht="19.5" x14ac:dyDescent="0.2">
      <c r="Z3212" s="27" ph="1"/>
    </row>
    <row r="3213" spans="26:26" ht="19.5" x14ac:dyDescent="0.2">
      <c r="Z3213" s="27" ph="1"/>
    </row>
    <row r="3214" spans="26:26" ht="19.5" x14ac:dyDescent="0.2">
      <c r="Z3214" s="27" ph="1"/>
    </row>
    <row r="3215" spans="26:26" ht="19.5" x14ac:dyDescent="0.2">
      <c r="Z3215" s="27" ph="1"/>
    </row>
    <row r="3216" spans="26:26" ht="19.5" x14ac:dyDescent="0.2">
      <c r="Z3216" s="27" ph="1"/>
    </row>
    <row r="3217" spans="26:26" ht="19.5" x14ac:dyDescent="0.2">
      <c r="Z3217" s="27" ph="1"/>
    </row>
    <row r="3218" spans="26:26" ht="19.5" x14ac:dyDescent="0.2">
      <c r="Z3218" s="27" ph="1"/>
    </row>
    <row r="3219" spans="26:26" ht="19.5" x14ac:dyDescent="0.2">
      <c r="Z3219" s="27" ph="1"/>
    </row>
    <row r="3220" spans="26:26" ht="19.5" x14ac:dyDescent="0.2">
      <c r="Z3220" s="27" ph="1"/>
    </row>
    <row r="3221" spans="26:26" ht="19.5" x14ac:dyDescent="0.2">
      <c r="Z3221" s="27" ph="1"/>
    </row>
    <row r="3222" spans="26:26" ht="19.5" x14ac:dyDescent="0.2">
      <c r="Z3222" s="27" ph="1"/>
    </row>
    <row r="3223" spans="26:26" ht="19.5" x14ac:dyDescent="0.2">
      <c r="Z3223" s="27" ph="1"/>
    </row>
    <row r="3224" spans="26:26" ht="19.5" x14ac:dyDescent="0.2">
      <c r="Z3224" s="27" ph="1"/>
    </row>
    <row r="3225" spans="26:26" ht="19.5" x14ac:dyDescent="0.2">
      <c r="Z3225" s="27" ph="1"/>
    </row>
    <row r="3226" spans="26:26" ht="19.5" x14ac:dyDescent="0.2">
      <c r="Z3226" s="27" ph="1"/>
    </row>
    <row r="3227" spans="26:26" ht="19.5" x14ac:dyDescent="0.2">
      <c r="Z3227" s="27" ph="1"/>
    </row>
    <row r="3228" spans="26:26" ht="19.5" x14ac:dyDescent="0.2">
      <c r="Z3228" s="27" ph="1"/>
    </row>
    <row r="3229" spans="26:26" ht="19.5" x14ac:dyDescent="0.2">
      <c r="Z3229" s="27" ph="1"/>
    </row>
    <row r="3230" spans="26:26" ht="19.5" x14ac:dyDescent="0.2">
      <c r="Z3230" s="27" ph="1"/>
    </row>
    <row r="3231" spans="26:26" ht="19.5" x14ac:dyDescent="0.2">
      <c r="Z3231" s="27" ph="1"/>
    </row>
    <row r="3232" spans="26:26" ht="19.5" x14ac:dyDescent="0.2">
      <c r="Z3232" s="27" ph="1"/>
    </row>
    <row r="3233" spans="26:26" ht="19.5" x14ac:dyDescent="0.2">
      <c r="Z3233" s="27" ph="1"/>
    </row>
    <row r="3234" spans="26:26" ht="19.5" x14ac:dyDescent="0.2">
      <c r="Z3234" s="27" ph="1"/>
    </row>
    <row r="3235" spans="26:26" ht="19.5" x14ac:dyDescent="0.2">
      <c r="Z3235" s="27" ph="1"/>
    </row>
    <row r="3236" spans="26:26" ht="19.5" x14ac:dyDescent="0.2">
      <c r="Z3236" s="27" ph="1"/>
    </row>
    <row r="3237" spans="26:26" ht="19.5" x14ac:dyDescent="0.2">
      <c r="Z3237" s="27" ph="1"/>
    </row>
    <row r="3238" spans="26:26" ht="19.5" x14ac:dyDescent="0.2">
      <c r="Z3238" s="27" ph="1"/>
    </row>
    <row r="3239" spans="26:26" ht="19.5" x14ac:dyDescent="0.2">
      <c r="Z3239" s="27" ph="1"/>
    </row>
    <row r="3240" spans="26:26" ht="19.5" x14ac:dyDescent="0.2">
      <c r="Z3240" s="27" ph="1"/>
    </row>
    <row r="3241" spans="26:26" ht="19.5" x14ac:dyDescent="0.2">
      <c r="Z3241" s="27" ph="1"/>
    </row>
    <row r="3242" spans="26:26" ht="19.5" x14ac:dyDescent="0.2">
      <c r="Z3242" s="27" ph="1"/>
    </row>
    <row r="3243" spans="26:26" ht="19.5" x14ac:dyDescent="0.2">
      <c r="Z3243" s="27" ph="1"/>
    </row>
    <row r="3244" spans="26:26" ht="19.5" x14ac:dyDescent="0.2">
      <c r="Z3244" s="27" ph="1"/>
    </row>
    <row r="3245" spans="26:26" ht="19.5" x14ac:dyDescent="0.2">
      <c r="Z3245" s="27" ph="1"/>
    </row>
    <row r="3246" spans="26:26" ht="19.5" x14ac:dyDescent="0.2">
      <c r="Z3246" s="27" ph="1"/>
    </row>
    <row r="3247" spans="26:26" ht="19.5" x14ac:dyDescent="0.2">
      <c r="Z3247" s="27" ph="1"/>
    </row>
    <row r="3248" spans="26:26" ht="19.5" x14ac:dyDescent="0.2">
      <c r="Z3248" s="27" ph="1"/>
    </row>
    <row r="3249" spans="26:26" ht="19.5" x14ac:dyDescent="0.2">
      <c r="Z3249" s="27" ph="1"/>
    </row>
    <row r="3250" spans="26:26" ht="19.5" x14ac:dyDescent="0.2">
      <c r="Z3250" s="27" ph="1"/>
    </row>
    <row r="3251" spans="26:26" ht="19.5" x14ac:dyDescent="0.2">
      <c r="Z3251" s="27" ph="1"/>
    </row>
    <row r="3252" spans="26:26" ht="19.5" x14ac:dyDescent="0.2">
      <c r="Z3252" s="27" ph="1"/>
    </row>
    <row r="3253" spans="26:26" ht="19.5" x14ac:dyDescent="0.2">
      <c r="Z3253" s="27" ph="1"/>
    </row>
    <row r="3254" spans="26:26" ht="19.5" x14ac:dyDescent="0.2">
      <c r="Z3254" s="27" ph="1"/>
    </row>
    <row r="3255" spans="26:26" ht="19.5" x14ac:dyDescent="0.2">
      <c r="Z3255" s="27" ph="1"/>
    </row>
    <row r="3256" spans="26:26" ht="19.5" x14ac:dyDescent="0.2">
      <c r="Z3256" s="27" ph="1"/>
    </row>
    <row r="3257" spans="26:26" ht="19.5" x14ac:dyDescent="0.2">
      <c r="Z3257" s="27" ph="1"/>
    </row>
    <row r="3258" spans="26:26" ht="19.5" x14ac:dyDescent="0.2">
      <c r="Z3258" s="27" ph="1"/>
    </row>
    <row r="3259" spans="26:26" ht="19.5" x14ac:dyDescent="0.2">
      <c r="Z3259" s="27" ph="1"/>
    </row>
    <row r="3260" spans="26:26" ht="19.5" x14ac:dyDescent="0.2">
      <c r="Z3260" s="27" ph="1"/>
    </row>
    <row r="3261" spans="26:26" ht="19.5" x14ac:dyDescent="0.2">
      <c r="Z3261" s="27" ph="1"/>
    </row>
    <row r="3262" spans="26:26" ht="19.5" x14ac:dyDescent="0.2">
      <c r="Z3262" s="27" ph="1"/>
    </row>
    <row r="3263" spans="26:26" ht="19.5" x14ac:dyDescent="0.2">
      <c r="Z3263" s="27" ph="1"/>
    </row>
    <row r="3264" spans="26:26" ht="19.5" x14ac:dyDescent="0.2">
      <c r="Z3264" s="27" ph="1"/>
    </row>
    <row r="3265" spans="26:26" ht="19.5" x14ac:dyDescent="0.2">
      <c r="Z3265" s="27" ph="1"/>
    </row>
    <row r="3266" spans="26:26" ht="19.5" x14ac:dyDescent="0.2">
      <c r="Z3266" s="27" ph="1"/>
    </row>
    <row r="3267" spans="26:26" ht="19.5" x14ac:dyDescent="0.2">
      <c r="Z3267" s="27" ph="1"/>
    </row>
    <row r="3268" spans="26:26" ht="19.5" x14ac:dyDescent="0.2">
      <c r="Z3268" s="27" ph="1"/>
    </row>
    <row r="3269" spans="26:26" ht="19.5" x14ac:dyDescent="0.2">
      <c r="Z3269" s="27" ph="1"/>
    </row>
    <row r="3270" spans="26:26" ht="19.5" x14ac:dyDescent="0.2">
      <c r="Z3270" s="27" ph="1"/>
    </row>
    <row r="3271" spans="26:26" ht="19.5" x14ac:dyDescent="0.2">
      <c r="Z3271" s="27" ph="1"/>
    </row>
    <row r="3272" spans="26:26" ht="19.5" x14ac:dyDescent="0.2">
      <c r="Z3272" s="27" ph="1"/>
    </row>
    <row r="3273" spans="26:26" ht="19.5" x14ac:dyDescent="0.2">
      <c r="Z3273" s="27" ph="1"/>
    </row>
    <row r="3274" spans="26:26" ht="19.5" x14ac:dyDescent="0.2">
      <c r="Z3274" s="27" ph="1"/>
    </row>
    <row r="3275" spans="26:26" ht="19.5" x14ac:dyDescent="0.2">
      <c r="Z3275" s="27" ph="1"/>
    </row>
    <row r="3276" spans="26:26" ht="19.5" x14ac:dyDescent="0.2">
      <c r="Z3276" s="27" ph="1"/>
    </row>
    <row r="3277" spans="26:26" ht="19.5" x14ac:dyDescent="0.2">
      <c r="Z3277" s="27" ph="1"/>
    </row>
    <row r="3278" spans="26:26" ht="19.5" x14ac:dyDescent="0.2">
      <c r="Z3278" s="27" ph="1"/>
    </row>
    <row r="3279" spans="26:26" ht="19.5" x14ac:dyDescent="0.2">
      <c r="Z3279" s="27" ph="1"/>
    </row>
    <row r="3280" spans="26:26" ht="19.5" x14ac:dyDescent="0.2">
      <c r="Z3280" s="27" ph="1"/>
    </row>
    <row r="3281" spans="26:26" ht="19.5" x14ac:dyDescent="0.2">
      <c r="Z3281" s="27" ph="1"/>
    </row>
    <row r="3282" spans="26:26" ht="19.5" x14ac:dyDescent="0.2">
      <c r="Z3282" s="27" ph="1"/>
    </row>
    <row r="3283" spans="26:26" ht="19.5" x14ac:dyDescent="0.2">
      <c r="Z3283" s="27" ph="1"/>
    </row>
    <row r="3284" spans="26:26" ht="19.5" x14ac:dyDescent="0.2">
      <c r="Z3284" s="27" ph="1"/>
    </row>
    <row r="3285" spans="26:26" ht="19.5" x14ac:dyDescent="0.2">
      <c r="Z3285" s="27" ph="1"/>
    </row>
    <row r="3286" spans="26:26" ht="19.5" x14ac:dyDescent="0.2">
      <c r="Z3286" s="27" ph="1"/>
    </row>
    <row r="3287" spans="26:26" ht="19.5" x14ac:dyDescent="0.2">
      <c r="Z3287" s="27" ph="1"/>
    </row>
    <row r="3288" spans="26:26" ht="19.5" x14ac:dyDescent="0.2">
      <c r="Z3288" s="27" ph="1"/>
    </row>
    <row r="3289" spans="26:26" ht="19.5" x14ac:dyDescent="0.2">
      <c r="Z3289" s="27" ph="1"/>
    </row>
    <row r="3290" spans="26:26" ht="19.5" x14ac:dyDescent="0.2">
      <c r="Z3290" s="27" ph="1"/>
    </row>
    <row r="3291" spans="26:26" ht="19.5" x14ac:dyDescent="0.2">
      <c r="Z3291" s="27" ph="1"/>
    </row>
    <row r="3292" spans="26:26" ht="19.5" x14ac:dyDescent="0.2">
      <c r="Z3292" s="27" ph="1"/>
    </row>
    <row r="3293" spans="26:26" ht="19.5" x14ac:dyDescent="0.2">
      <c r="Z3293" s="27" ph="1"/>
    </row>
    <row r="3294" spans="26:26" ht="19.5" x14ac:dyDescent="0.2">
      <c r="Z3294" s="27" ph="1"/>
    </row>
    <row r="3295" spans="26:26" ht="19.5" x14ac:dyDescent="0.2">
      <c r="Z3295" s="27" ph="1"/>
    </row>
    <row r="3296" spans="26:26" ht="19.5" x14ac:dyDescent="0.2">
      <c r="Z3296" s="27" ph="1"/>
    </row>
    <row r="3297" spans="26:26" ht="19.5" x14ac:dyDescent="0.2">
      <c r="Z3297" s="27" ph="1"/>
    </row>
    <row r="3298" spans="26:26" ht="19.5" x14ac:dyDescent="0.2">
      <c r="Z3298" s="27" ph="1"/>
    </row>
    <row r="3299" spans="26:26" ht="19.5" x14ac:dyDescent="0.2">
      <c r="Z3299" s="27" ph="1"/>
    </row>
    <row r="3300" spans="26:26" ht="19.5" x14ac:dyDescent="0.2">
      <c r="Z3300" s="27" ph="1"/>
    </row>
    <row r="3301" spans="26:26" ht="19.5" x14ac:dyDescent="0.2">
      <c r="Z3301" s="27" ph="1"/>
    </row>
    <row r="3302" spans="26:26" ht="19.5" x14ac:dyDescent="0.2">
      <c r="Z3302" s="27" ph="1"/>
    </row>
    <row r="3303" spans="26:26" ht="19.5" x14ac:dyDescent="0.2">
      <c r="Z3303" s="27" ph="1"/>
    </row>
    <row r="3304" spans="26:26" ht="19.5" x14ac:dyDescent="0.2">
      <c r="Z3304" s="27" ph="1"/>
    </row>
    <row r="3305" spans="26:26" ht="19.5" x14ac:dyDescent="0.2">
      <c r="Z3305" s="27" ph="1"/>
    </row>
    <row r="3306" spans="26:26" ht="19.5" x14ac:dyDescent="0.2">
      <c r="Z3306" s="27" ph="1"/>
    </row>
    <row r="3307" spans="26:26" ht="19.5" x14ac:dyDescent="0.2">
      <c r="Z3307" s="27" ph="1"/>
    </row>
    <row r="3308" spans="26:26" ht="19.5" x14ac:dyDescent="0.2">
      <c r="Z3308" s="27" ph="1"/>
    </row>
    <row r="3309" spans="26:26" ht="19.5" x14ac:dyDescent="0.2">
      <c r="Z3309" s="27" ph="1"/>
    </row>
    <row r="3310" spans="26:26" ht="19.5" x14ac:dyDescent="0.2">
      <c r="Z3310" s="27" ph="1"/>
    </row>
    <row r="3311" spans="26:26" ht="19.5" x14ac:dyDescent="0.2">
      <c r="Z3311" s="27" ph="1"/>
    </row>
    <row r="3312" spans="26:26" ht="19.5" x14ac:dyDescent="0.2">
      <c r="Z3312" s="27" ph="1"/>
    </row>
    <row r="3313" spans="26:26" ht="19.5" x14ac:dyDescent="0.2">
      <c r="Z3313" s="27" ph="1"/>
    </row>
    <row r="3314" spans="26:26" ht="19.5" x14ac:dyDescent="0.2">
      <c r="Z3314" s="27" ph="1"/>
    </row>
    <row r="3315" spans="26:26" ht="19.5" x14ac:dyDescent="0.2">
      <c r="Z3315" s="27" ph="1"/>
    </row>
    <row r="3316" spans="26:26" ht="19.5" x14ac:dyDescent="0.2">
      <c r="Z3316" s="27" ph="1"/>
    </row>
    <row r="3317" spans="26:26" ht="19.5" x14ac:dyDescent="0.2">
      <c r="Z3317" s="27" ph="1"/>
    </row>
    <row r="3318" spans="26:26" ht="19.5" x14ac:dyDescent="0.2">
      <c r="Z3318" s="27" ph="1"/>
    </row>
    <row r="3319" spans="26:26" ht="19.5" x14ac:dyDescent="0.2">
      <c r="Z3319" s="27" ph="1"/>
    </row>
    <row r="3320" spans="26:26" ht="19.5" x14ac:dyDescent="0.2">
      <c r="Z3320" s="27" ph="1"/>
    </row>
    <row r="3321" spans="26:26" ht="19.5" x14ac:dyDescent="0.2">
      <c r="Z3321" s="27" ph="1"/>
    </row>
    <row r="3322" spans="26:26" ht="19.5" x14ac:dyDescent="0.2">
      <c r="Z3322" s="27" ph="1"/>
    </row>
    <row r="3323" spans="26:26" ht="19.5" x14ac:dyDescent="0.2">
      <c r="Z3323" s="27" ph="1"/>
    </row>
    <row r="3324" spans="26:26" ht="19.5" x14ac:dyDescent="0.2">
      <c r="Z3324" s="27" ph="1"/>
    </row>
    <row r="3325" spans="26:26" ht="19.5" x14ac:dyDescent="0.2">
      <c r="Z3325" s="27" ph="1"/>
    </row>
    <row r="3326" spans="26:26" ht="19.5" x14ac:dyDescent="0.2">
      <c r="Z3326" s="27" ph="1"/>
    </row>
    <row r="3327" spans="26:26" ht="19.5" x14ac:dyDescent="0.2">
      <c r="Z3327" s="27" ph="1"/>
    </row>
    <row r="3328" spans="26:26" ht="19.5" x14ac:dyDescent="0.2">
      <c r="Z3328" s="27" ph="1"/>
    </row>
    <row r="3329" spans="26:26" ht="19.5" x14ac:dyDescent="0.2">
      <c r="Z3329" s="27" ph="1"/>
    </row>
    <row r="3330" spans="26:26" ht="19.5" x14ac:dyDescent="0.2">
      <c r="Z3330" s="27" ph="1"/>
    </row>
    <row r="3331" spans="26:26" ht="19.5" x14ac:dyDescent="0.2">
      <c r="Z3331" s="27" ph="1"/>
    </row>
    <row r="3332" spans="26:26" ht="19.5" x14ac:dyDescent="0.2">
      <c r="Z3332" s="27" ph="1"/>
    </row>
    <row r="3333" spans="26:26" ht="19.5" x14ac:dyDescent="0.2">
      <c r="Z3333" s="27" ph="1"/>
    </row>
    <row r="3334" spans="26:26" ht="19.5" x14ac:dyDescent="0.2">
      <c r="Z3334" s="27" ph="1"/>
    </row>
    <row r="3335" spans="26:26" ht="19.5" x14ac:dyDescent="0.2">
      <c r="Z3335" s="27" ph="1"/>
    </row>
    <row r="3336" spans="26:26" ht="19.5" x14ac:dyDescent="0.2">
      <c r="Z3336" s="27" ph="1"/>
    </row>
    <row r="3337" spans="26:26" ht="19.5" x14ac:dyDescent="0.2">
      <c r="Z3337" s="27" ph="1"/>
    </row>
    <row r="3338" spans="26:26" ht="19.5" x14ac:dyDescent="0.2">
      <c r="Z3338" s="27" ph="1"/>
    </row>
    <row r="3339" spans="26:26" ht="19.5" x14ac:dyDescent="0.2">
      <c r="Z3339" s="27" ph="1"/>
    </row>
    <row r="3340" spans="26:26" ht="19.5" x14ac:dyDescent="0.2">
      <c r="Z3340" s="27" ph="1"/>
    </row>
    <row r="3341" spans="26:26" ht="19.5" x14ac:dyDescent="0.2">
      <c r="Z3341" s="27" ph="1"/>
    </row>
    <row r="3342" spans="26:26" ht="19.5" x14ac:dyDescent="0.2">
      <c r="Z3342" s="27" ph="1"/>
    </row>
    <row r="3343" spans="26:26" ht="19.5" x14ac:dyDescent="0.2">
      <c r="Z3343" s="27" ph="1"/>
    </row>
    <row r="3344" spans="26:26" ht="19.5" x14ac:dyDescent="0.2">
      <c r="Z3344" s="27" ph="1"/>
    </row>
    <row r="3345" spans="26:26" ht="19.5" x14ac:dyDescent="0.2">
      <c r="Z3345" s="27" ph="1"/>
    </row>
    <row r="3346" spans="26:26" ht="19.5" x14ac:dyDescent="0.2">
      <c r="Z3346" s="27" ph="1"/>
    </row>
    <row r="3347" spans="26:26" ht="19.5" x14ac:dyDescent="0.2">
      <c r="Z3347" s="27" ph="1"/>
    </row>
    <row r="3348" spans="26:26" ht="19.5" x14ac:dyDescent="0.2">
      <c r="Z3348" s="27" ph="1"/>
    </row>
    <row r="3349" spans="26:26" ht="19.5" x14ac:dyDescent="0.2">
      <c r="Z3349" s="27" ph="1"/>
    </row>
    <row r="3350" spans="26:26" ht="19.5" x14ac:dyDescent="0.2">
      <c r="Z3350" s="27" ph="1"/>
    </row>
    <row r="3351" spans="26:26" ht="19.5" x14ac:dyDescent="0.2">
      <c r="Z3351" s="27" ph="1"/>
    </row>
    <row r="3352" spans="26:26" ht="19.5" x14ac:dyDescent="0.2">
      <c r="Z3352" s="27" ph="1"/>
    </row>
    <row r="3353" spans="26:26" ht="19.5" x14ac:dyDescent="0.2">
      <c r="Z3353" s="27" ph="1"/>
    </row>
    <row r="3354" spans="26:26" ht="19.5" x14ac:dyDescent="0.2">
      <c r="Z3354" s="27" ph="1"/>
    </row>
    <row r="3355" spans="26:26" ht="19.5" x14ac:dyDescent="0.2">
      <c r="Z3355" s="27" ph="1"/>
    </row>
    <row r="3356" spans="26:26" ht="19.5" x14ac:dyDescent="0.2">
      <c r="Z3356" s="27" ph="1"/>
    </row>
    <row r="3357" spans="26:26" ht="19.5" x14ac:dyDescent="0.2">
      <c r="Z3357" s="27" ph="1"/>
    </row>
    <row r="3358" spans="26:26" ht="19.5" x14ac:dyDescent="0.2">
      <c r="Z3358" s="27" ph="1"/>
    </row>
    <row r="3359" spans="26:26" ht="19.5" x14ac:dyDescent="0.2">
      <c r="Z3359" s="27" ph="1"/>
    </row>
    <row r="3360" spans="26:26" ht="19.5" x14ac:dyDescent="0.2">
      <c r="Z3360" s="27" ph="1"/>
    </row>
    <row r="3361" spans="26:26" ht="19.5" x14ac:dyDescent="0.2">
      <c r="Z3361" s="27" ph="1"/>
    </row>
    <row r="3362" spans="26:26" ht="19.5" x14ac:dyDescent="0.2">
      <c r="Z3362" s="27" ph="1"/>
    </row>
    <row r="3363" spans="26:26" ht="19.5" x14ac:dyDescent="0.2">
      <c r="Z3363" s="27" ph="1"/>
    </row>
    <row r="3364" spans="26:26" ht="19.5" x14ac:dyDescent="0.2">
      <c r="Z3364" s="27" ph="1"/>
    </row>
    <row r="3365" spans="26:26" ht="19.5" x14ac:dyDescent="0.2">
      <c r="Z3365" s="27" ph="1"/>
    </row>
    <row r="3366" spans="26:26" ht="19.5" x14ac:dyDescent="0.2">
      <c r="Z3366" s="27" ph="1"/>
    </row>
    <row r="3367" spans="26:26" ht="19.5" x14ac:dyDescent="0.2">
      <c r="Z3367" s="27" ph="1"/>
    </row>
    <row r="3368" spans="26:26" ht="19.5" x14ac:dyDescent="0.2">
      <c r="Z3368" s="27" ph="1"/>
    </row>
    <row r="3369" spans="26:26" ht="19.5" x14ac:dyDescent="0.2">
      <c r="Z3369" s="27" ph="1"/>
    </row>
    <row r="3370" spans="26:26" ht="19.5" x14ac:dyDescent="0.2">
      <c r="Z3370" s="27" ph="1"/>
    </row>
    <row r="3371" spans="26:26" ht="19.5" x14ac:dyDescent="0.2">
      <c r="Z3371" s="27" ph="1"/>
    </row>
    <row r="3372" spans="26:26" ht="19.5" x14ac:dyDescent="0.2">
      <c r="Z3372" s="27" ph="1"/>
    </row>
    <row r="3373" spans="26:26" ht="19.5" x14ac:dyDescent="0.2">
      <c r="Z3373" s="27" ph="1"/>
    </row>
    <row r="3374" spans="26:26" ht="19.5" x14ac:dyDescent="0.2">
      <c r="Z3374" s="27" ph="1"/>
    </row>
    <row r="3375" spans="26:26" ht="19.5" x14ac:dyDescent="0.2">
      <c r="Z3375" s="27" ph="1"/>
    </row>
    <row r="3376" spans="26:26" ht="19.5" x14ac:dyDescent="0.2">
      <c r="Z3376" s="27" ph="1"/>
    </row>
    <row r="3377" spans="26:26" ht="19.5" x14ac:dyDescent="0.2">
      <c r="Z3377" s="27" ph="1"/>
    </row>
    <row r="3378" spans="26:26" ht="19.5" x14ac:dyDescent="0.2">
      <c r="Z3378" s="27" ph="1"/>
    </row>
    <row r="3379" spans="26:26" ht="19.5" x14ac:dyDescent="0.2">
      <c r="Z3379" s="27" ph="1"/>
    </row>
    <row r="3380" spans="26:26" ht="19.5" x14ac:dyDescent="0.2">
      <c r="Z3380" s="27" ph="1"/>
    </row>
    <row r="3381" spans="26:26" ht="19.5" x14ac:dyDescent="0.2">
      <c r="Z3381" s="27" ph="1"/>
    </row>
    <row r="3382" spans="26:26" ht="19.5" x14ac:dyDescent="0.2">
      <c r="Z3382" s="27" ph="1"/>
    </row>
    <row r="3383" spans="26:26" ht="19.5" x14ac:dyDescent="0.2">
      <c r="Z3383" s="27" ph="1"/>
    </row>
    <row r="3384" spans="26:26" ht="19.5" x14ac:dyDescent="0.2">
      <c r="Z3384" s="27" ph="1"/>
    </row>
    <row r="3385" spans="26:26" ht="19.5" x14ac:dyDescent="0.2">
      <c r="Z3385" s="27" ph="1"/>
    </row>
    <row r="3386" spans="26:26" ht="19.5" x14ac:dyDescent="0.2">
      <c r="Z3386" s="27" ph="1"/>
    </row>
    <row r="3387" spans="26:26" ht="19.5" x14ac:dyDescent="0.2">
      <c r="Z3387" s="27" ph="1"/>
    </row>
    <row r="3388" spans="26:26" ht="19.5" x14ac:dyDescent="0.2">
      <c r="Z3388" s="27" ph="1"/>
    </row>
    <row r="3389" spans="26:26" ht="19.5" x14ac:dyDescent="0.2">
      <c r="Z3389" s="27" ph="1"/>
    </row>
    <row r="3390" spans="26:26" ht="19.5" x14ac:dyDescent="0.2">
      <c r="Z3390" s="27" ph="1"/>
    </row>
    <row r="3391" spans="26:26" ht="19.5" x14ac:dyDescent="0.2">
      <c r="Z3391" s="27" ph="1"/>
    </row>
    <row r="3392" spans="26:26" ht="19.5" x14ac:dyDescent="0.2">
      <c r="Z3392" s="27" ph="1"/>
    </row>
    <row r="3393" spans="26:26" ht="19.5" x14ac:dyDescent="0.2">
      <c r="Z3393" s="27" ph="1"/>
    </row>
    <row r="3394" spans="26:26" ht="19.5" x14ac:dyDescent="0.2">
      <c r="Z3394" s="27" ph="1"/>
    </row>
    <row r="3395" spans="26:26" ht="19.5" x14ac:dyDescent="0.2">
      <c r="Z3395" s="27" ph="1"/>
    </row>
    <row r="3396" spans="26:26" ht="19.5" x14ac:dyDescent="0.2">
      <c r="Z3396" s="27" ph="1"/>
    </row>
    <row r="3397" spans="26:26" ht="19.5" x14ac:dyDescent="0.2">
      <c r="Z3397" s="27" ph="1"/>
    </row>
    <row r="3398" spans="26:26" ht="19.5" x14ac:dyDescent="0.2">
      <c r="Z3398" s="27" ph="1"/>
    </row>
    <row r="3399" spans="26:26" ht="19.5" x14ac:dyDescent="0.2">
      <c r="Z3399" s="27" ph="1"/>
    </row>
    <row r="3400" spans="26:26" ht="19.5" x14ac:dyDescent="0.2">
      <c r="Z3400" s="27" ph="1"/>
    </row>
    <row r="3401" spans="26:26" ht="19.5" x14ac:dyDescent="0.2">
      <c r="Z3401" s="27" ph="1"/>
    </row>
    <row r="3402" spans="26:26" ht="19.5" x14ac:dyDescent="0.2">
      <c r="Z3402" s="27" ph="1"/>
    </row>
    <row r="3403" spans="26:26" ht="19.5" x14ac:dyDescent="0.2">
      <c r="Z3403" s="27" ph="1"/>
    </row>
    <row r="3404" spans="26:26" ht="19.5" x14ac:dyDescent="0.2">
      <c r="Z3404" s="27" ph="1"/>
    </row>
    <row r="3405" spans="26:26" ht="19.5" x14ac:dyDescent="0.2">
      <c r="Z3405" s="27" ph="1"/>
    </row>
    <row r="3406" spans="26:26" ht="19.5" x14ac:dyDescent="0.2">
      <c r="Z3406" s="27" ph="1"/>
    </row>
    <row r="3407" spans="26:26" ht="19.5" x14ac:dyDescent="0.2">
      <c r="Z3407" s="27" ph="1"/>
    </row>
    <row r="3408" spans="26:26" ht="19.5" x14ac:dyDescent="0.2">
      <c r="Z3408" s="27" ph="1"/>
    </row>
    <row r="3409" spans="26:26" ht="19.5" x14ac:dyDescent="0.2">
      <c r="Z3409" s="27" ph="1"/>
    </row>
    <row r="3410" spans="26:26" ht="19.5" x14ac:dyDescent="0.2">
      <c r="Z3410" s="27" ph="1"/>
    </row>
    <row r="3411" spans="26:26" ht="19.5" x14ac:dyDescent="0.2">
      <c r="Z3411" s="27" ph="1"/>
    </row>
    <row r="3412" spans="26:26" ht="19.5" x14ac:dyDescent="0.2">
      <c r="Z3412" s="27" ph="1"/>
    </row>
    <row r="3413" spans="26:26" ht="19.5" x14ac:dyDescent="0.2">
      <c r="Z3413" s="27" ph="1"/>
    </row>
    <row r="3414" spans="26:26" ht="19.5" x14ac:dyDescent="0.2">
      <c r="Z3414" s="27" ph="1"/>
    </row>
    <row r="3415" spans="26:26" ht="19.5" x14ac:dyDescent="0.2">
      <c r="Z3415" s="27" ph="1"/>
    </row>
    <row r="3416" spans="26:26" ht="19.5" x14ac:dyDescent="0.2">
      <c r="Z3416" s="27" ph="1"/>
    </row>
    <row r="3417" spans="26:26" ht="19.5" x14ac:dyDescent="0.2">
      <c r="Z3417" s="27" ph="1"/>
    </row>
    <row r="3418" spans="26:26" ht="19.5" x14ac:dyDescent="0.2">
      <c r="Z3418" s="27" ph="1"/>
    </row>
    <row r="3419" spans="26:26" ht="19.5" x14ac:dyDescent="0.2">
      <c r="Z3419" s="27" ph="1"/>
    </row>
    <row r="3420" spans="26:26" ht="19.5" x14ac:dyDescent="0.2">
      <c r="Z3420" s="27" ph="1"/>
    </row>
    <row r="3421" spans="26:26" ht="19.5" x14ac:dyDescent="0.2">
      <c r="Z3421" s="27" ph="1"/>
    </row>
    <row r="3422" spans="26:26" ht="19.5" x14ac:dyDescent="0.2">
      <c r="Z3422" s="27" ph="1"/>
    </row>
    <row r="3423" spans="26:26" ht="19.5" x14ac:dyDescent="0.2">
      <c r="Z3423" s="27" ph="1"/>
    </row>
    <row r="3424" spans="26:26" ht="19.5" x14ac:dyDescent="0.2">
      <c r="Z3424" s="27" ph="1"/>
    </row>
    <row r="3425" spans="26:26" ht="19.5" x14ac:dyDescent="0.2">
      <c r="Z3425" s="27" ph="1"/>
    </row>
    <row r="3426" spans="26:26" ht="19.5" x14ac:dyDescent="0.2">
      <c r="Z3426" s="27" ph="1"/>
    </row>
    <row r="3427" spans="26:26" ht="19.5" x14ac:dyDescent="0.2">
      <c r="Z3427" s="27" ph="1"/>
    </row>
    <row r="3428" spans="26:26" ht="19.5" x14ac:dyDescent="0.2">
      <c r="Z3428" s="27" ph="1"/>
    </row>
    <row r="3429" spans="26:26" ht="19.5" x14ac:dyDescent="0.2">
      <c r="Z3429" s="27" ph="1"/>
    </row>
    <row r="3430" spans="26:26" ht="19.5" x14ac:dyDescent="0.2">
      <c r="Z3430" s="27" ph="1"/>
    </row>
    <row r="3431" spans="26:26" ht="19.5" x14ac:dyDescent="0.2">
      <c r="Z3431" s="27" ph="1"/>
    </row>
    <row r="3432" spans="26:26" ht="19.5" x14ac:dyDescent="0.2">
      <c r="Z3432" s="27" ph="1"/>
    </row>
    <row r="3433" spans="26:26" ht="19.5" x14ac:dyDescent="0.2">
      <c r="Z3433" s="27" ph="1"/>
    </row>
    <row r="3434" spans="26:26" ht="19.5" x14ac:dyDescent="0.2">
      <c r="Z3434" s="27" ph="1"/>
    </row>
    <row r="3435" spans="26:26" ht="19.5" x14ac:dyDescent="0.2">
      <c r="Z3435" s="27" ph="1"/>
    </row>
    <row r="3436" spans="26:26" ht="19.5" x14ac:dyDescent="0.2">
      <c r="Z3436" s="27" ph="1"/>
    </row>
    <row r="3437" spans="26:26" ht="19.5" x14ac:dyDescent="0.2">
      <c r="Z3437" s="27" ph="1"/>
    </row>
    <row r="3438" spans="26:26" ht="19.5" x14ac:dyDescent="0.2">
      <c r="Z3438" s="27" ph="1"/>
    </row>
    <row r="3439" spans="26:26" ht="19.5" x14ac:dyDescent="0.2">
      <c r="Z3439" s="27" ph="1"/>
    </row>
    <row r="3440" spans="26:26" ht="19.5" x14ac:dyDescent="0.2">
      <c r="Z3440" s="27" ph="1"/>
    </row>
    <row r="3441" spans="26:26" ht="19.5" x14ac:dyDescent="0.2">
      <c r="Z3441" s="27" ph="1"/>
    </row>
    <row r="3442" spans="26:26" ht="19.5" x14ac:dyDescent="0.2">
      <c r="Z3442" s="27" ph="1"/>
    </row>
    <row r="3443" spans="26:26" ht="19.5" x14ac:dyDescent="0.2">
      <c r="Z3443" s="27" ph="1"/>
    </row>
    <row r="3444" spans="26:26" ht="19.5" x14ac:dyDescent="0.2">
      <c r="Z3444" s="27" ph="1"/>
    </row>
    <row r="3445" spans="26:26" ht="19.5" x14ac:dyDescent="0.2">
      <c r="Z3445" s="27" ph="1"/>
    </row>
    <row r="3446" spans="26:26" ht="19.5" x14ac:dyDescent="0.2">
      <c r="Z3446" s="27" ph="1"/>
    </row>
    <row r="3447" spans="26:26" ht="19.5" x14ac:dyDescent="0.2">
      <c r="Z3447" s="27" ph="1"/>
    </row>
    <row r="3448" spans="26:26" ht="19.5" x14ac:dyDescent="0.2">
      <c r="Z3448" s="27" ph="1"/>
    </row>
    <row r="3449" spans="26:26" ht="19.5" x14ac:dyDescent="0.2">
      <c r="Z3449" s="27" ph="1"/>
    </row>
    <row r="3450" spans="26:26" ht="19.5" x14ac:dyDescent="0.2">
      <c r="Z3450" s="27" ph="1"/>
    </row>
    <row r="3451" spans="26:26" ht="19.5" x14ac:dyDescent="0.2">
      <c r="Z3451" s="27" ph="1"/>
    </row>
    <row r="3452" spans="26:26" ht="19.5" x14ac:dyDescent="0.2">
      <c r="Z3452" s="27" ph="1"/>
    </row>
    <row r="3453" spans="26:26" ht="19.5" x14ac:dyDescent="0.2">
      <c r="Z3453" s="27" ph="1"/>
    </row>
    <row r="3454" spans="26:26" ht="19.5" x14ac:dyDescent="0.2">
      <c r="Z3454" s="27" ph="1"/>
    </row>
    <row r="3455" spans="26:26" ht="19.5" x14ac:dyDescent="0.2">
      <c r="Z3455" s="27" ph="1"/>
    </row>
    <row r="3456" spans="26:26" ht="19.5" x14ac:dyDescent="0.2">
      <c r="Z3456" s="27" ph="1"/>
    </row>
    <row r="3457" spans="26:26" ht="19.5" x14ac:dyDescent="0.2">
      <c r="Z3457" s="27" ph="1"/>
    </row>
    <row r="3458" spans="26:26" ht="19.5" x14ac:dyDescent="0.2">
      <c r="Z3458" s="27" ph="1"/>
    </row>
    <row r="3459" spans="26:26" ht="19.5" x14ac:dyDescent="0.2">
      <c r="Z3459" s="27" ph="1"/>
    </row>
    <row r="3460" spans="26:26" ht="19.5" x14ac:dyDescent="0.2">
      <c r="Z3460" s="27" ph="1"/>
    </row>
    <row r="3461" spans="26:26" ht="19.5" x14ac:dyDescent="0.2">
      <c r="Z3461" s="27" ph="1"/>
    </row>
    <row r="3462" spans="26:26" ht="19.5" x14ac:dyDescent="0.2">
      <c r="Z3462" s="27" ph="1"/>
    </row>
    <row r="3463" spans="26:26" ht="19.5" x14ac:dyDescent="0.2">
      <c r="Z3463" s="27" ph="1"/>
    </row>
    <row r="3464" spans="26:26" ht="19.5" x14ac:dyDescent="0.2">
      <c r="Z3464" s="27" ph="1"/>
    </row>
    <row r="3465" spans="26:26" ht="19.5" x14ac:dyDescent="0.2">
      <c r="Z3465" s="27" ph="1"/>
    </row>
    <row r="3466" spans="26:26" ht="19.5" x14ac:dyDescent="0.2">
      <c r="Z3466" s="27" ph="1"/>
    </row>
    <row r="3467" spans="26:26" ht="19.5" x14ac:dyDescent="0.2">
      <c r="Z3467" s="27" ph="1"/>
    </row>
    <row r="3468" spans="26:26" ht="19.5" x14ac:dyDescent="0.2">
      <c r="Z3468" s="27" ph="1"/>
    </row>
    <row r="3469" spans="26:26" ht="19.5" x14ac:dyDescent="0.2">
      <c r="Z3469" s="27" ph="1"/>
    </row>
    <row r="3470" spans="26:26" ht="19.5" x14ac:dyDescent="0.2">
      <c r="Z3470" s="27" ph="1"/>
    </row>
    <row r="3471" spans="26:26" ht="19.5" x14ac:dyDescent="0.2">
      <c r="Z3471" s="27" ph="1"/>
    </row>
    <row r="3472" spans="26:26" ht="19.5" x14ac:dyDescent="0.2">
      <c r="Z3472" s="27" ph="1"/>
    </row>
    <row r="3473" spans="26:26" ht="19.5" x14ac:dyDescent="0.2">
      <c r="Z3473" s="27" ph="1"/>
    </row>
    <row r="3474" spans="26:26" ht="19.5" x14ac:dyDescent="0.2">
      <c r="Z3474" s="27" ph="1"/>
    </row>
    <row r="3475" spans="26:26" ht="19.5" x14ac:dyDescent="0.2">
      <c r="Z3475" s="27" ph="1"/>
    </row>
    <row r="3476" spans="26:26" ht="19.5" x14ac:dyDescent="0.2">
      <c r="Z3476" s="27" ph="1"/>
    </row>
    <row r="3477" spans="26:26" ht="19.5" x14ac:dyDescent="0.2">
      <c r="Z3477" s="27" ph="1"/>
    </row>
    <row r="3478" spans="26:26" ht="19.5" x14ac:dyDescent="0.2">
      <c r="Z3478" s="27" ph="1"/>
    </row>
    <row r="3479" spans="26:26" ht="19.5" x14ac:dyDescent="0.2">
      <c r="Z3479" s="27" ph="1"/>
    </row>
    <row r="3480" spans="26:26" ht="19.5" x14ac:dyDescent="0.2">
      <c r="Z3480" s="27" ph="1"/>
    </row>
    <row r="3481" spans="26:26" ht="19.5" x14ac:dyDescent="0.2">
      <c r="Z3481" s="27" ph="1"/>
    </row>
    <row r="3482" spans="26:26" ht="19.5" x14ac:dyDescent="0.2">
      <c r="Z3482" s="27" ph="1"/>
    </row>
    <row r="3483" spans="26:26" ht="19.5" x14ac:dyDescent="0.2">
      <c r="Z3483" s="27" ph="1"/>
    </row>
    <row r="3484" spans="26:26" ht="19.5" x14ac:dyDescent="0.2">
      <c r="Z3484" s="27" ph="1"/>
    </row>
    <row r="3485" spans="26:26" ht="19.5" x14ac:dyDescent="0.2">
      <c r="Z3485" s="27" ph="1"/>
    </row>
    <row r="3486" spans="26:26" ht="19.5" x14ac:dyDescent="0.2">
      <c r="Z3486" s="27" ph="1"/>
    </row>
    <row r="3487" spans="26:26" ht="19.5" x14ac:dyDescent="0.2">
      <c r="Z3487" s="27" ph="1"/>
    </row>
    <row r="3488" spans="26:26" ht="19.5" x14ac:dyDescent="0.2">
      <c r="Z3488" s="27" ph="1"/>
    </row>
    <row r="3489" spans="26:26" ht="19.5" x14ac:dyDescent="0.2">
      <c r="Z3489" s="27" ph="1"/>
    </row>
    <row r="3490" spans="26:26" ht="19.5" x14ac:dyDescent="0.2">
      <c r="Z3490" s="27" ph="1"/>
    </row>
    <row r="3491" spans="26:26" ht="19.5" x14ac:dyDescent="0.2">
      <c r="Z3491" s="27" ph="1"/>
    </row>
    <row r="3492" spans="26:26" ht="19.5" x14ac:dyDescent="0.2">
      <c r="Z3492" s="27" ph="1"/>
    </row>
    <row r="3493" spans="26:26" ht="19.5" x14ac:dyDescent="0.2">
      <c r="Z3493" s="27" ph="1"/>
    </row>
    <row r="3494" spans="26:26" ht="19.5" x14ac:dyDescent="0.2">
      <c r="Z3494" s="27" ph="1"/>
    </row>
    <row r="3495" spans="26:26" ht="19.5" x14ac:dyDescent="0.2">
      <c r="Z3495" s="27" ph="1"/>
    </row>
    <row r="3496" spans="26:26" ht="19.5" x14ac:dyDescent="0.2">
      <c r="Z3496" s="27" ph="1"/>
    </row>
    <row r="3497" spans="26:26" ht="19.5" x14ac:dyDescent="0.2">
      <c r="Z3497" s="27" ph="1"/>
    </row>
    <row r="3498" spans="26:26" ht="19.5" x14ac:dyDescent="0.2">
      <c r="Z3498" s="27" ph="1"/>
    </row>
    <row r="3499" spans="26:26" ht="19.5" x14ac:dyDescent="0.2">
      <c r="Z3499" s="27" ph="1"/>
    </row>
    <row r="3500" spans="26:26" ht="19.5" x14ac:dyDescent="0.2">
      <c r="Z3500" s="27" ph="1"/>
    </row>
    <row r="3501" spans="26:26" ht="19.5" x14ac:dyDescent="0.2">
      <c r="Z3501" s="27" ph="1"/>
    </row>
    <row r="3502" spans="26:26" ht="19.5" x14ac:dyDescent="0.2">
      <c r="Z3502" s="27" ph="1"/>
    </row>
    <row r="3503" spans="26:26" ht="19.5" x14ac:dyDescent="0.2">
      <c r="Z3503" s="27" ph="1"/>
    </row>
    <row r="3504" spans="26:26" ht="19.5" x14ac:dyDescent="0.2">
      <c r="Z3504" s="27" ph="1"/>
    </row>
    <row r="3505" spans="26:26" ht="19.5" x14ac:dyDescent="0.2">
      <c r="Z3505" s="27" ph="1"/>
    </row>
    <row r="3506" spans="26:26" ht="19.5" x14ac:dyDescent="0.2">
      <c r="Z3506" s="27" ph="1"/>
    </row>
    <row r="3507" spans="26:26" ht="19.5" x14ac:dyDescent="0.2">
      <c r="Z3507" s="27" ph="1"/>
    </row>
    <row r="3508" spans="26:26" ht="19.5" x14ac:dyDescent="0.2">
      <c r="Z3508" s="27" ph="1"/>
    </row>
    <row r="3509" spans="26:26" ht="19.5" x14ac:dyDescent="0.2">
      <c r="Z3509" s="27" ph="1"/>
    </row>
    <row r="3510" spans="26:26" ht="19.5" x14ac:dyDescent="0.2">
      <c r="Z3510" s="27" ph="1"/>
    </row>
    <row r="3511" spans="26:26" ht="19.5" x14ac:dyDescent="0.2">
      <c r="Z3511" s="27" ph="1"/>
    </row>
    <row r="3512" spans="26:26" ht="19.5" x14ac:dyDescent="0.2">
      <c r="Z3512" s="27" ph="1"/>
    </row>
    <row r="3513" spans="26:26" ht="19.5" x14ac:dyDescent="0.2">
      <c r="Z3513" s="27" ph="1"/>
    </row>
    <row r="3514" spans="26:26" ht="19.5" x14ac:dyDescent="0.2">
      <c r="Z3514" s="27" ph="1"/>
    </row>
    <row r="3515" spans="26:26" ht="19.5" x14ac:dyDescent="0.2">
      <c r="Z3515" s="27" ph="1"/>
    </row>
    <row r="3516" spans="26:26" ht="19.5" x14ac:dyDescent="0.2">
      <c r="Z3516" s="27" ph="1"/>
    </row>
    <row r="3517" spans="26:26" ht="19.5" x14ac:dyDescent="0.2">
      <c r="Z3517" s="27" ph="1"/>
    </row>
    <row r="3518" spans="26:26" ht="19.5" x14ac:dyDescent="0.2">
      <c r="Z3518" s="27" ph="1"/>
    </row>
    <row r="3519" spans="26:26" ht="19.5" x14ac:dyDescent="0.2">
      <c r="Z3519" s="27" ph="1"/>
    </row>
    <row r="3520" spans="26:26" ht="19.5" x14ac:dyDescent="0.2">
      <c r="Z3520" s="27" ph="1"/>
    </row>
    <row r="3521" spans="26:26" ht="19.5" x14ac:dyDescent="0.2">
      <c r="Z3521" s="27" ph="1"/>
    </row>
    <row r="3522" spans="26:26" ht="19.5" x14ac:dyDescent="0.2">
      <c r="Z3522" s="27" ph="1"/>
    </row>
    <row r="3523" spans="26:26" ht="19.5" x14ac:dyDescent="0.2">
      <c r="Z3523" s="27" ph="1"/>
    </row>
    <row r="3524" spans="26:26" ht="19.5" x14ac:dyDescent="0.2">
      <c r="Z3524" s="27" ph="1"/>
    </row>
    <row r="3525" spans="26:26" ht="19.5" x14ac:dyDescent="0.2">
      <c r="Z3525" s="27" ph="1"/>
    </row>
    <row r="3526" spans="26:26" ht="19.5" x14ac:dyDescent="0.2">
      <c r="Z3526" s="27" ph="1"/>
    </row>
    <row r="3527" spans="26:26" ht="19.5" x14ac:dyDescent="0.2">
      <c r="Z3527" s="27" ph="1"/>
    </row>
    <row r="3528" spans="26:26" ht="19.5" x14ac:dyDescent="0.2">
      <c r="Z3528" s="27" ph="1"/>
    </row>
    <row r="3529" spans="26:26" ht="19.5" x14ac:dyDescent="0.2">
      <c r="Z3529" s="27" ph="1"/>
    </row>
    <row r="3530" spans="26:26" ht="19.5" x14ac:dyDescent="0.2">
      <c r="Z3530" s="27" ph="1"/>
    </row>
    <row r="3531" spans="26:26" ht="19.5" x14ac:dyDescent="0.2">
      <c r="Z3531" s="27" ph="1"/>
    </row>
    <row r="3532" spans="26:26" ht="19.5" x14ac:dyDescent="0.2">
      <c r="Z3532" s="27" ph="1"/>
    </row>
    <row r="3533" spans="26:26" ht="19.5" x14ac:dyDescent="0.2">
      <c r="Z3533" s="27" ph="1"/>
    </row>
    <row r="3534" spans="26:26" ht="19.5" x14ac:dyDescent="0.2">
      <c r="Z3534" s="27" ph="1"/>
    </row>
    <row r="3535" spans="26:26" ht="19.5" x14ac:dyDescent="0.2">
      <c r="Z3535" s="27" ph="1"/>
    </row>
    <row r="3536" spans="26:26" ht="19.5" x14ac:dyDescent="0.2">
      <c r="Z3536" s="27" ph="1"/>
    </row>
    <row r="3537" spans="26:26" ht="19.5" x14ac:dyDescent="0.2">
      <c r="Z3537" s="27" ph="1"/>
    </row>
    <row r="3538" spans="26:26" ht="19.5" x14ac:dyDescent="0.2">
      <c r="Z3538" s="27" ph="1"/>
    </row>
    <row r="3539" spans="26:26" ht="19.5" x14ac:dyDescent="0.2">
      <c r="Z3539" s="27" ph="1"/>
    </row>
    <row r="3540" spans="26:26" ht="19.5" x14ac:dyDescent="0.2">
      <c r="Z3540" s="27" ph="1"/>
    </row>
    <row r="3541" spans="26:26" ht="19.5" x14ac:dyDescent="0.2">
      <c r="Z3541" s="27" ph="1"/>
    </row>
    <row r="3542" spans="26:26" ht="19.5" x14ac:dyDescent="0.2">
      <c r="Z3542" s="27" ph="1"/>
    </row>
    <row r="3543" spans="26:26" ht="19.5" x14ac:dyDescent="0.2">
      <c r="Z3543" s="27" ph="1"/>
    </row>
    <row r="3544" spans="26:26" ht="19.5" x14ac:dyDescent="0.2">
      <c r="Z3544" s="27" ph="1"/>
    </row>
    <row r="3545" spans="26:26" ht="19.5" x14ac:dyDescent="0.2">
      <c r="Z3545" s="27" ph="1"/>
    </row>
    <row r="3546" spans="26:26" ht="19.5" x14ac:dyDescent="0.2">
      <c r="Z3546" s="27" ph="1"/>
    </row>
    <row r="3547" spans="26:26" ht="19.5" x14ac:dyDescent="0.2">
      <c r="Z3547" s="27" ph="1"/>
    </row>
    <row r="3548" spans="26:26" ht="19.5" x14ac:dyDescent="0.2">
      <c r="Z3548" s="27" ph="1"/>
    </row>
    <row r="3549" spans="26:26" ht="19.5" x14ac:dyDescent="0.2">
      <c r="Z3549" s="27" ph="1"/>
    </row>
    <row r="3550" spans="26:26" ht="19.5" x14ac:dyDescent="0.2">
      <c r="Z3550" s="27" ph="1"/>
    </row>
    <row r="3551" spans="26:26" ht="19.5" x14ac:dyDescent="0.2">
      <c r="Z3551" s="27" ph="1"/>
    </row>
    <row r="3552" spans="26:26" ht="19.5" x14ac:dyDescent="0.2">
      <c r="Z3552" s="27" ph="1"/>
    </row>
    <row r="3553" spans="26:26" ht="19.5" x14ac:dyDescent="0.2">
      <c r="Z3553" s="27" ph="1"/>
    </row>
    <row r="3554" spans="26:26" ht="19.5" x14ac:dyDescent="0.2">
      <c r="Z3554" s="27" ph="1"/>
    </row>
    <row r="3555" spans="26:26" ht="19.5" x14ac:dyDescent="0.2">
      <c r="Z3555" s="27" ph="1"/>
    </row>
    <row r="3556" spans="26:26" ht="19.5" x14ac:dyDescent="0.2">
      <c r="Z3556" s="27" ph="1"/>
    </row>
    <row r="3557" spans="26:26" ht="19.5" x14ac:dyDescent="0.2">
      <c r="Z3557" s="27" ph="1"/>
    </row>
    <row r="3558" spans="26:26" ht="19.5" x14ac:dyDescent="0.2">
      <c r="Z3558" s="27" ph="1"/>
    </row>
    <row r="3559" spans="26:26" ht="19.5" x14ac:dyDescent="0.2">
      <c r="Z3559" s="27" ph="1"/>
    </row>
    <row r="3560" spans="26:26" ht="19.5" x14ac:dyDescent="0.2">
      <c r="Z3560" s="27" ph="1"/>
    </row>
    <row r="3561" spans="26:26" ht="19.5" x14ac:dyDescent="0.2">
      <c r="Z3561" s="27" ph="1"/>
    </row>
    <row r="3562" spans="26:26" ht="19.5" x14ac:dyDescent="0.2">
      <c r="Z3562" s="27" ph="1"/>
    </row>
    <row r="3563" spans="26:26" ht="19.5" x14ac:dyDescent="0.2">
      <c r="Z3563" s="27" ph="1"/>
    </row>
    <row r="3564" spans="26:26" ht="19.5" x14ac:dyDescent="0.2">
      <c r="Z3564" s="27" ph="1"/>
    </row>
    <row r="3565" spans="26:26" ht="19.5" x14ac:dyDescent="0.2">
      <c r="Z3565" s="27" ph="1"/>
    </row>
    <row r="3566" spans="26:26" ht="19.5" x14ac:dyDescent="0.2">
      <c r="Z3566" s="27" ph="1"/>
    </row>
    <row r="3567" spans="26:26" ht="19.5" x14ac:dyDescent="0.2">
      <c r="Z3567" s="27" ph="1"/>
    </row>
    <row r="3568" spans="26:26" ht="19.5" x14ac:dyDescent="0.2">
      <c r="Z3568" s="27" ph="1"/>
    </row>
    <row r="3569" spans="26:26" ht="19.5" x14ac:dyDescent="0.2">
      <c r="Z3569" s="27" ph="1"/>
    </row>
    <row r="3570" spans="26:26" ht="19.5" x14ac:dyDescent="0.2">
      <c r="Z3570" s="27" ph="1"/>
    </row>
    <row r="3571" spans="26:26" ht="19.5" x14ac:dyDescent="0.2">
      <c r="Z3571" s="27" ph="1"/>
    </row>
    <row r="3572" spans="26:26" ht="19.5" x14ac:dyDescent="0.2">
      <c r="Z3572" s="27" ph="1"/>
    </row>
    <row r="3573" spans="26:26" ht="19.5" x14ac:dyDescent="0.2">
      <c r="Z3573" s="27" ph="1"/>
    </row>
    <row r="3574" spans="26:26" ht="19.5" x14ac:dyDescent="0.2">
      <c r="Z3574" s="27" ph="1"/>
    </row>
    <row r="3575" spans="26:26" ht="19.5" x14ac:dyDescent="0.2">
      <c r="Z3575" s="27" ph="1"/>
    </row>
    <row r="3576" spans="26:26" ht="19.5" x14ac:dyDescent="0.2">
      <c r="Z3576" s="27" ph="1"/>
    </row>
    <row r="3577" spans="26:26" ht="19.5" x14ac:dyDescent="0.2">
      <c r="Z3577" s="27" ph="1"/>
    </row>
    <row r="3578" spans="26:26" ht="19.5" x14ac:dyDescent="0.2">
      <c r="Z3578" s="27" ph="1"/>
    </row>
    <row r="3579" spans="26:26" ht="19.5" x14ac:dyDescent="0.2">
      <c r="Z3579" s="27" ph="1"/>
    </row>
    <row r="3580" spans="26:26" ht="19.5" x14ac:dyDescent="0.2">
      <c r="Z3580" s="27" ph="1"/>
    </row>
    <row r="3581" spans="26:26" ht="19.5" x14ac:dyDescent="0.2">
      <c r="Z3581" s="27" ph="1"/>
    </row>
    <row r="3582" spans="26:26" ht="19.5" x14ac:dyDescent="0.2">
      <c r="Z3582" s="27" ph="1"/>
    </row>
    <row r="3583" spans="26:26" ht="19.5" x14ac:dyDescent="0.2">
      <c r="Z3583" s="27" ph="1"/>
    </row>
    <row r="3584" spans="26:26" ht="19.5" x14ac:dyDescent="0.2">
      <c r="Z3584" s="27" ph="1"/>
    </row>
    <row r="3585" spans="26:26" ht="19.5" x14ac:dyDescent="0.2">
      <c r="Z3585" s="27" ph="1"/>
    </row>
    <row r="3586" spans="26:26" ht="19.5" x14ac:dyDescent="0.2">
      <c r="Z3586" s="27" ph="1"/>
    </row>
    <row r="3587" spans="26:26" ht="19.5" x14ac:dyDescent="0.2">
      <c r="Z3587" s="27" ph="1"/>
    </row>
    <row r="3588" spans="26:26" ht="19.5" x14ac:dyDescent="0.2">
      <c r="Z3588" s="27" ph="1"/>
    </row>
    <row r="3589" spans="26:26" ht="19.5" x14ac:dyDescent="0.2">
      <c r="Z3589" s="27" ph="1"/>
    </row>
    <row r="3590" spans="26:26" ht="19.5" x14ac:dyDescent="0.2">
      <c r="Z3590" s="27" ph="1"/>
    </row>
    <row r="3591" spans="26:26" ht="19.5" x14ac:dyDescent="0.2">
      <c r="Z3591" s="27" ph="1"/>
    </row>
    <row r="3592" spans="26:26" ht="19.5" x14ac:dyDescent="0.2">
      <c r="Z3592" s="27" ph="1"/>
    </row>
    <row r="3593" spans="26:26" ht="19.5" x14ac:dyDescent="0.2">
      <c r="Z3593" s="27" ph="1"/>
    </row>
    <row r="3594" spans="26:26" ht="19.5" x14ac:dyDescent="0.2">
      <c r="Z3594" s="27" ph="1"/>
    </row>
    <row r="3595" spans="26:26" ht="19.5" x14ac:dyDescent="0.2">
      <c r="Z3595" s="27" ph="1"/>
    </row>
    <row r="3596" spans="26:26" ht="19.5" x14ac:dyDescent="0.2">
      <c r="Z3596" s="27" ph="1"/>
    </row>
    <row r="3597" spans="26:26" ht="19.5" x14ac:dyDescent="0.2">
      <c r="Z3597" s="27" ph="1"/>
    </row>
    <row r="3598" spans="26:26" ht="19.5" x14ac:dyDescent="0.2">
      <c r="Z3598" s="27" ph="1"/>
    </row>
    <row r="3599" spans="26:26" ht="19.5" x14ac:dyDescent="0.2">
      <c r="Z3599" s="27" ph="1"/>
    </row>
    <row r="3600" spans="26:26" ht="19.5" x14ac:dyDescent="0.2">
      <c r="Z3600" s="27" ph="1"/>
    </row>
    <row r="3601" spans="26:26" ht="19.5" x14ac:dyDescent="0.2">
      <c r="Z3601" s="27" ph="1"/>
    </row>
    <row r="3602" spans="26:26" ht="19.5" x14ac:dyDescent="0.2">
      <c r="Z3602" s="27" ph="1"/>
    </row>
    <row r="3603" spans="26:26" ht="19.5" x14ac:dyDescent="0.2">
      <c r="Z3603" s="27" ph="1"/>
    </row>
    <row r="3604" spans="26:26" ht="19.5" x14ac:dyDescent="0.2">
      <c r="Z3604" s="27" ph="1"/>
    </row>
    <row r="3605" spans="26:26" ht="19.5" x14ac:dyDescent="0.2">
      <c r="Z3605" s="27" ph="1"/>
    </row>
    <row r="3606" spans="26:26" ht="19.5" x14ac:dyDescent="0.2">
      <c r="Z3606" s="27" ph="1"/>
    </row>
    <row r="3607" spans="26:26" ht="19.5" x14ac:dyDescent="0.2">
      <c r="Z3607" s="27" ph="1"/>
    </row>
    <row r="3608" spans="26:26" ht="19.5" x14ac:dyDescent="0.2">
      <c r="Z3608" s="27" ph="1"/>
    </row>
    <row r="3609" spans="26:26" ht="19.5" x14ac:dyDescent="0.2">
      <c r="Z3609" s="27" ph="1"/>
    </row>
    <row r="3610" spans="26:26" ht="19.5" x14ac:dyDescent="0.2">
      <c r="Z3610" s="27" ph="1"/>
    </row>
    <row r="3611" spans="26:26" ht="19.5" x14ac:dyDescent="0.2">
      <c r="Z3611" s="27" ph="1"/>
    </row>
    <row r="3612" spans="26:26" ht="19.5" x14ac:dyDescent="0.2">
      <c r="Z3612" s="27" ph="1"/>
    </row>
    <row r="3613" spans="26:26" ht="19.5" x14ac:dyDescent="0.2">
      <c r="Z3613" s="27" ph="1"/>
    </row>
    <row r="3614" spans="26:26" ht="19.5" x14ac:dyDescent="0.2">
      <c r="Z3614" s="27" ph="1"/>
    </row>
    <row r="3615" spans="26:26" ht="19.5" x14ac:dyDescent="0.2">
      <c r="Z3615" s="27" ph="1"/>
    </row>
    <row r="3616" spans="26:26" ht="19.5" x14ac:dyDescent="0.2">
      <c r="Z3616" s="27" ph="1"/>
    </row>
    <row r="3617" spans="26:26" ht="19.5" x14ac:dyDescent="0.2">
      <c r="Z3617" s="27" ph="1"/>
    </row>
    <row r="3618" spans="26:26" ht="19.5" x14ac:dyDescent="0.2">
      <c r="Z3618" s="27" ph="1"/>
    </row>
    <row r="3619" spans="26:26" ht="19.5" x14ac:dyDescent="0.2">
      <c r="Z3619" s="27" ph="1"/>
    </row>
    <row r="3620" spans="26:26" ht="19.5" x14ac:dyDescent="0.2">
      <c r="Z3620" s="27" ph="1"/>
    </row>
    <row r="3621" spans="26:26" ht="19.5" x14ac:dyDescent="0.2">
      <c r="Z3621" s="27" ph="1"/>
    </row>
    <row r="3622" spans="26:26" ht="19.5" x14ac:dyDescent="0.2">
      <c r="Z3622" s="27" ph="1"/>
    </row>
    <row r="3623" spans="26:26" ht="19.5" x14ac:dyDescent="0.2">
      <c r="Z3623" s="27" ph="1"/>
    </row>
    <row r="3624" spans="26:26" ht="19.5" x14ac:dyDescent="0.2">
      <c r="Z3624" s="27" ph="1"/>
    </row>
    <row r="3625" spans="26:26" ht="19.5" x14ac:dyDescent="0.2">
      <c r="Z3625" s="27" ph="1"/>
    </row>
    <row r="3626" spans="26:26" ht="19.5" x14ac:dyDescent="0.2">
      <c r="Z3626" s="27" ph="1"/>
    </row>
    <row r="3627" spans="26:26" ht="19.5" x14ac:dyDescent="0.2">
      <c r="Z3627" s="27" ph="1"/>
    </row>
    <row r="3628" spans="26:26" ht="19.5" x14ac:dyDescent="0.2">
      <c r="Z3628" s="27" ph="1"/>
    </row>
    <row r="3629" spans="26:26" ht="19.5" x14ac:dyDescent="0.2">
      <c r="Z3629" s="27" ph="1"/>
    </row>
    <row r="3630" spans="26:26" ht="19.5" x14ac:dyDescent="0.2">
      <c r="Z3630" s="27" ph="1"/>
    </row>
    <row r="3631" spans="26:26" ht="19.5" x14ac:dyDescent="0.2">
      <c r="Z3631" s="27" ph="1"/>
    </row>
    <row r="3632" spans="26:26" ht="19.5" x14ac:dyDescent="0.2">
      <c r="Z3632" s="27" ph="1"/>
    </row>
    <row r="3633" spans="26:26" ht="19.5" x14ac:dyDescent="0.2">
      <c r="Z3633" s="27" ph="1"/>
    </row>
    <row r="3634" spans="26:26" ht="19.5" x14ac:dyDescent="0.2">
      <c r="Z3634" s="27" ph="1"/>
    </row>
    <row r="3635" spans="26:26" ht="19.5" x14ac:dyDescent="0.2">
      <c r="Z3635" s="27" ph="1"/>
    </row>
    <row r="3636" spans="26:26" ht="19.5" x14ac:dyDescent="0.2">
      <c r="Z3636" s="27" ph="1"/>
    </row>
    <row r="3637" spans="26:26" ht="19.5" x14ac:dyDescent="0.2">
      <c r="Z3637" s="27" ph="1"/>
    </row>
    <row r="3638" spans="26:26" ht="19.5" x14ac:dyDescent="0.2">
      <c r="Z3638" s="27" ph="1"/>
    </row>
    <row r="3639" spans="26:26" ht="19.5" x14ac:dyDescent="0.2">
      <c r="Z3639" s="27" ph="1"/>
    </row>
    <row r="3640" spans="26:26" ht="19.5" x14ac:dyDescent="0.2">
      <c r="Z3640" s="27" ph="1"/>
    </row>
    <row r="3641" spans="26:26" ht="19.5" x14ac:dyDescent="0.2">
      <c r="Z3641" s="27" ph="1"/>
    </row>
    <row r="3642" spans="26:26" ht="19.5" x14ac:dyDescent="0.2">
      <c r="Z3642" s="27" ph="1"/>
    </row>
    <row r="3643" spans="26:26" ht="19.5" x14ac:dyDescent="0.2">
      <c r="Z3643" s="27" ph="1"/>
    </row>
    <row r="3644" spans="26:26" ht="19.5" x14ac:dyDescent="0.2">
      <c r="Z3644" s="27" ph="1"/>
    </row>
    <row r="3645" spans="26:26" ht="19.5" x14ac:dyDescent="0.2">
      <c r="Z3645" s="27" ph="1"/>
    </row>
    <row r="3646" spans="26:26" ht="19.5" x14ac:dyDescent="0.2">
      <c r="Z3646" s="27" ph="1"/>
    </row>
    <row r="3647" spans="26:26" ht="19.5" x14ac:dyDescent="0.2">
      <c r="Z3647" s="27" ph="1"/>
    </row>
    <row r="3648" spans="26:26" ht="19.5" x14ac:dyDescent="0.2">
      <c r="Z3648" s="27" ph="1"/>
    </row>
    <row r="3649" spans="26:26" ht="19.5" x14ac:dyDescent="0.2">
      <c r="Z3649" s="27" ph="1"/>
    </row>
    <row r="3650" spans="26:26" ht="19.5" x14ac:dyDescent="0.2">
      <c r="Z3650" s="27" ph="1"/>
    </row>
    <row r="3651" spans="26:26" ht="19.5" x14ac:dyDescent="0.2">
      <c r="Z3651" s="27" ph="1"/>
    </row>
    <row r="3652" spans="26:26" ht="19.5" x14ac:dyDescent="0.2">
      <c r="Z3652" s="27" ph="1"/>
    </row>
    <row r="3653" spans="26:26" ht="19.5" x14ac:dyDescent="0.2">
      <c r="Z3653" s="27" ph="1"/>
    </row>
    <row r="3654" spans="26:26" ht="19.5" x14ac:dyDescent="0.2">
      <c r="Z3654" s="27" ph="1"/>
    </row>
    <row r="3655" spans="26:26" ht="19.5" x14ac:dyDescent="0.2">
      <c r="Z3655" s="27" ph="1"/>
    </row>
    <row r="3656" spans="26:26" ht="19.5" x14ac:dyDescent="0.2">
      <c r="Z3656" s="27" ph="1"/>
    </row>
    <row r="3657" spans="26:26" ht="19.5" x14ac:dyDescent="0.2">
      <c r="Z3657" s="27" ph="1"/>
    </row>
    <row r="3658" spans="26:26" ht="19.5" x14ac:dyDescent="0.2">
      <c r="Z3658" s="27" ph="1"/>
    </row>
    <row r="3659" spans="26:26" ht="19.5" x14ac:dyDescent="0.2">
      <c r="Z3659" s="27" ph="1"/>
    </row>
    <row r="3660" spans="26:26" ht="19.5" x14ac:dyDescent="0.2">
      <c r="Z3660" s="27" ph="1"/>
    </row>
    <row r="3661" spans="26:26" ht="19.5" x14ac:dyDescent="0.2">
      <c r="Z3661" s="27" ph="1"/>
    </row>
    <row r="3662" spans="26:26" ht="19.5" x14ac:dyDescent="0.2">
      <c r="Z3662" s="27" ph="1"/>
    </row>
    <row r="3663" spans="26:26" ht="19.5" x14ac:dyDescent="0.2">
      <c r="Z3663" s="27" ph="1"/>
    </row>
    <row r="3664" spans="26:26" ht="19.5" x14ac:dyDescent="0.2">
      <c r="Z3664" s="27" ph="1"/>
    </row>
    <row r="3665" spans="26:26" ht="19.5" x14ac:dyDescent="0.2">
      <c r="Z3665" s="27" ph="1"/>
    </row>
    <row r="3666" spans="26:26" ht="19.5" x14ac:dyDescent="0.2">
      <c r="Z3666" s="27" ph="1"/>
    </row>
    <row r="3667" spans="26:26" ht="19.5" x14ac:dyDescent="0.2">
      <c r="Z3667" s="27" ph="1"/>
    </row>
    <row r="3668" spans="26:26" ht="19.5" x14ac:dyDescent="0.2">
      <c r="Z3668" s="27" ph="1"/>
    </row>
    <row r="3669" spans="26:26" ht="19.5" x14ac:dyDescent="0.2">
      <c r="Z3669" s="27" ph="1"/>
    </row>
    <row r="3670" spans="26:26" ht="19.5" x14ac:dyDescent="0.2">
      <c r="Z3670" s="27" ph="1"/>
    </row>
    <row r="3671" spans="26:26" ht="19.5" x14ac:dyDescent="0.2">
      <c r="Z3671" s="27" ph="1"/>
    </row>
    <row r="3672" spans="26:26" ht="19.5" x14ac:dyDescent="0.2">
      <c r="Z3672" s="27" ph="1"/>
    </row>
    <row r="3673" spans="26:26" ht="19.5" x14ac:dyDescent="0.2">
      <c r="Z3673" s="27" ph="1"/>
    </row>
    <row r="3674" spans="26:26" ht="19.5" x14ac:dyDescent="0.2">
      <c r="Z3674" s="27" ph="1"/>
    </row>
    <row r="3675" spans="26:26" ht="19.5" x14ac:dyDescent="0.2">
      <c r="Z3675" s="27" ph="1"/>
    </row>
    <row r="3676" spans="26:26" ht="19.5" x14ac:dyDescent="0.2">
      <c r="Z3676" s="27" ph="1"/>
    </row>
    <row r="3677" spans="26:26" ht="19.5" x14ac:dyDescent="0.2">
      <c r="Z3677" s="27" ph="1"/>
    </row>
    <row r="3678" spans="26:26" ht="19.5" x14ac:dyDescent="0.2">
      <c r="Z3678" s="27" ph="1"/>
    </row>
    <row r="3679" spans="26:26" ht="19.5" x14ac:dyDescent="0.2">
      <c r="Z3679" s="27" ph="1"/>
    </row>
    <row r="3680" spans="26:26" ht="19.5" x14ac:dyDescent="0.2">
      <c r="Z3680" s="27" ph="1"/>
    </row>
    <row r="3681" spans="26:26" ht="19.5" x14ac:dyDescent="0.2">
      <c r="Z3681" s="27" ph="1"/>
    </row>
    <row r="3682" spans="26:26" ht="19.5" x14ac:dyDescent="0.2">
      <c r="Z3682" s="27" ph="1"/>
    </row>
    <row r="3683" spans="26:26" ht="19.5" x14ac:dyDescent="0.2">
      <c r="Z3683" s="27" ph="1"/>
    </row>
    <row r="3684" spans="26:26" ht="19.5" x14ac:dyDescent="0.2">
      <c r="Z3684" s="27" ph="1"/>
    </row>
    <row r="3685" spans="26:26" ht="19.5" x14ac:dyDescent="0.2">
      <c r="Z3685" s="27" ph="1"/>
    </row>
    <row r="3686" spans="26:26" ht="19.5" x14ac:dyDescent="0.2">
      <c r="Z3686" s="27" ph="1"/>
    </row>
    <row r="3687" spans="26:26" ht="19.5" x14ac:dyDescent="0.2">
      <c r="Z3687" s="27" ph="1"/>
    </row>
    <row r="3688" spans="26:26" ht="19.5" x14ac:dyDescent="0.2">
      <c r="Z3688" s="27" ph="1"/>
    </row>
    <row r="3689" spans="26:26" ht="19.5" x14ac:dyDescent="0.2">
      <c r="Z3689" s="27" ph="1"/>
    </row>
    <row r="3690" spans="26:26" ht="19.5" x14ac:dyDescent="0.2">
      <c r="Z3690" s="27" ph="1"/>
    </row>
    <row r="3691" spans="26:26" ht="19.5" x14ac:dyDescent="0.2">
      <c r="Z3691" s="27" ph="1"/>
    </row>
    <row r="3692" spans="26:26" ht="19.5" x14ac:dyDescent="0.2">
      <c r="Z3692" s="27" ph="1"/>
    </row>
    <row r="3693" spans="26:26" ht="19.5" x14ac:dyDescent="0.2">
      <c r="Z3693" s="27" ph="1"/>
    </row>
    <row r="3694" spans="26:26" ht="19.5" x14ac:dyDescent="0.2">
      <c r="Z3694" s="27" ph="1"/>
    </row>
    <row r="3695" spans="26:26" ht="19.5" x14ac:dyDescent="0.2">
      <c r="Z3695" s="27" ph="1"/>
    </row>
    <row r="3696" spans="26:26" ht="19.5" x14ac:dyDescent="0.2">
      <c r="Z3696" s="27" ph="1"/>
    </row>
    <row r="3697" spans="26:26" ht="19.5" x14ac:dyDescent="0.2">
      <c r="Z3697" s="27" ph="1"/>
    </row>
    <row r="3698" spans="26:26" ht="19.5" x14ac:dyDescent="0.2">
      <c r="Z3698" s="27" ph="1"/>
    </row>
    <row r="3699" spans="26:26" ht="19.5" x14ac:dyDescent="0.2">
      <c r="Z3699" s="27" ph="1"/>
    </row>
    <row r="3700" spans="26:26" ht="19.5" x14ac:dyDescent="0.2">
      <c r="Z3700" s="27" ph="1"/>
    </row>
    <row r="3701" spans="26:26" ht="19.5" x14ac:dyDescent="0.2">
      <c r="Z3701" s="27" ph="1"/>
    </row>
    <row r="3702" spans="26:26" ht="19.5" x14ac:dyDescent="0.2">
      <c r="Z3702" s="27" ph="1"/>
    </row>
    <row r="3703" spans="26:26" ht="19.5" x14ac:dyDescent="0.2">
      <c r="Z3703" s="27" ph="1"/>
    </row>
    <row r="3704" spans="26:26" ht="19.5" x14ac:dyDescent="0.2">
      <c r="Z3704" s="27" ph="1"/>
    </row>
    <row r="3705" spans="26:26" ht="19.5" x14ac:dyDescent="0.2">
      <c r="Z3705" s="27" ph="1"/>
    </row>
    <row r="3706" spans="26:26" ht="19.5" x14ac:dyDescent="0.2">
      <c r="Z3706" s="27" ph="1"/>
    </row>
    <row r="3707" spans="26:26" ht="19.5" x14ac:dyDescent="0.2">
      <c r="Z3707" s="27" ph="1"/>
    </row>
    <row r="3708" spans="26:26" ht="19.5" x14ac:dyDescent="0.2">
      <c r="Z3708" s="27" ph="1"/>
    </row>
    <row r="3709" spans="26:26" ht="19.5" x14ac:dyDescent="0.2">
      <c r="Z3709" s="27" ph="1"/>
    </row>
    <row r="3710" spans="26:26" ht="19.5" x14ac:dyDescent="0.2">
      <c r="Z3710" s="27" ph="1"/>
    </row>
    <row r="3711" spans="26:26" ht="19.5" x14ac:dyDescent="0.2">
      <c r="Z3711" s="27" ph="1"/>
    </row>
    <row r="3712" spans="26:26" ht="19.5" x14ac:dyDescent="0.2">
      <c r="Z3712" s="27" ph="1"/>
    </row>
    <row r="3713" spans="26:26" ht="19.5" x14ac:dyDescent="0.2">
      <c r="Z3713" s="27" ph="1"/>
    </row>
    <row r="3714" spans="26:26" ht="19.5" x14ac:dyDescent="0.2">
      <c r="Z3714" s="27" ph="1"/>
    </row>
    <row r="3715" spans="26:26" ht="19.5" x14ac:dyDescent="0.2">
      <c r="Z3715" s="27" ph="1"/>
    </row>
    <row r="3716" spans="26:26" ht="19.5" x14ac:dyDescent="0.2">
      <c r="Z3716" s="27" ph="1"/>
    </row>
    <row r="3717" spans="26:26" ht="19.5" x14ac:dyDescent="0.2">
      <c r="Z3717" s="27" ph="1"/>
    </row>
    <row r="3718" spans="26:26" ht="19.5" x14ac:dyDescent="0.2">
      <c r="Z3718" s="27" ph="1"/>
    </row>
    <row r="3719" spans="26:26" ht="19.5" x14ac:dyDescent="0.2">
      <c r="Z3719" s="27" ph="1"/>
    </row>
    <row r="3720" spans="26:26" ht="19.5" x14ac:dyDescent="0.2">
      <c r="Z3720" s="27" ph="1"/>
    </row>
    <row r="3721" spans="26:26" ht="19.5" x14ac:dyDescent="0.2">
      <c r="Z3721" s="27" ph="1"/>
    </row>
    <row r="3722" spans="26:26" ht="19.5" x14ac:dyDescent="0.2">
      <c r="Z3722" s="27" ph="1"/>
    </row>
    <row r="3723" spans="26:26" ht="19.5" x14ac:dyDescent="0.2">
      <c r="Z3723" s="27" ph="1"/>
    </row>
    <row r="3724" spans="26:26" ht="19.5" x14ac:dyDescent="0.2">
      <c r="Z3724" s="27" ph="1"/>
    </row>
    <row r="3725" spans="26:26" ht="19.5" x14ac:dyDescent="0.2">
      <c r="Z3725" s="27" ph="1"/>
    </row>
    <row r="3726" spans="26:26" ht="19.5" x14ac:dyDescent="0.2">
      <c r="Z3726" s="27" ph="1"/>
    </row>
    <row r="3727" spans="26:26" ht="19.5" x14ac:dyDescent="0.2">
      <c r="Z3727" s="27" ph="1"/>
    </row>
    <row r="3728" spans="26:26" ht="19.5" x14ac:dyDescent="0.2">
      <c r="Z3728" s="27" ph="1"/>
    </row>
    <row r="3729" spans="26:26" ht="19.5" x14ac:dyDescent="0.2">
      <c r="Z3729" s="27" ph="1"/>
    </row>
    <row r="3730" spans="26:26" ht="19.5" x14ac:dyDescent="0.2">
      <c r="Z3730" s="27" ph="1"/>
    </row>
    <row r="3731" spans="26:26" ht="19.5" x14ac:dyDescent="0.2">
      <c r="Z3731" s="27" ph="1"/>
    </row>
    <row r="3732" spans="26:26" ht="19.5" x14ac:dyDescent="0.2">
      <c r="Z3732" s="27" ph="1"/>
    </row>
    <row r="3733" spans="26:26" ht="19.5" x14ac:dyDescent="0.2">
      <c r="Z3733" s="27" ph="1"/>
    </row>
    <row r="3734" spans="26:26" ht="19.5" x14ac:dyDescent="0.2">
      <c r="Z3734" s="27" ph="1"/>
    </row>
    <row r="3735" spans="26:26" ht="19.5" x14ac:dyDescent="0.2">
      <c r="Z3735" s="27" ph="1"/>
    </row>
    <row r="3736" spans="26:26" ht="19.5" x14ac:dyDescent="0.2">
      <c r="Z3736" s="27" ph="1"/>
    </row>
    <row r="3737" spans="26:26" ht="19.5" x14ac:dyDescent="0.2">
      <c r="Z3737" s="27" ph="1"/>
    </row>
    <row r="3738" spans="26:26" ht="19.5" x14ac:dyDescent="0.2">
      <c r="Z3738" s="27" ph="1"/>
    </row>
    <row r="3739" spans="26:26" ht="19.5" x14ac:dyDescent="0.2">
      <c r="Z3739" s="27" ph="1"/>
    </row>
    <row r="3740" spans="26:26" ht="19.5" x14ac:dyDescent="0.2">
      <c r="Z3740" s="27" ph="1"/>
    </row>
    <row r="3741" spans="26:26" ht="19.5" x14ac:dyDescent="0.2">
      <c r="Z3741" s="27" ph="1"/>
    </row>
    <row r="3742" spans="26:26" ht="19.5" x14ac:dyDescent="0.2">
      <c r="Z3742" s="27" ph="1"/>
    </row>
    <row r="3743" spans="26:26" ht="19.5" x14ac:dyDescent="0.2">
      <c r="Z3743" s="27" ph="1"/>
    </row>
    <row r="3744" spans="26:26" ht="19.5" x14ac:dyDescent="0.2">
      <c r="Z3744" s="27" ph="1"/>
    </row>
    <row r="3745" spans="26:26" ht="19.5" x14ac:dyDescent="0.2">
      <c r="Z3745" s="27" ph="1"/>
    </row>
    <row r="3746" spans="26:26" ht="19.5" x14ac:dyDescent="0.2">
      <c r="Z3746" s="27" ph="1"/>
    </row>
    <row r="3747" spans="26:26" ht="19.5" x14ac:dyDescent="0.2">
      <c r="Z3747" s="27" ph="1"/>
    </row>
    <row r="3748" spans="26:26" ht="19.5" x14ac:dyDescent="0.2">
      <c r="Z3748" s="27" ph="1"/>
    </row>
    <row r="3749" spans="26:26" ht="19.5" x14ac:dyDescent="0.2">
      <c r="Z3749" s="27" ph="1"/>
    </row>
    <row r="3750" spans="26:26" ht="19.5" x14ac:dyDescent="0.2">
      <c r="Z3750" s="27" ph="1"/>
    </row>
    <row r="3751" spans="26:26" ht="19.5" x14ac:dyDescent="0.2">
      <c r="Z3751" s="27" ph="1"/>
    </row>
    <row r="3752" spans="26:26" ht="19.5" x14ac:dyDescent="0.2">
      <c r="Z3752" s="27" ph="1"/>
    </row>
    <row r="3753" spans="26:26" ht="19.5" x14ac:dyDescent="0.2">
      <c r="Z3753" s="27" ph="1"/>
    </row>
    <row r="3754" spans="26:26" ht="19.5" x14ac:dyDescent="0.2">
      <c r="Z3754" s="27" ph="1"/>
    </row>
    <row r="3755" spans="26:26" ht="19.5" x14ac:dyDescent="0.2">
      <c r="Z3755" s="27" ph="1"/>
    </row>
    <row r="3756" spans="26:26" ht="19.5" x14ac:dyDescent="0.2">
      <c r="Z3756" s="27" ph="1"/>
    </row>
    <row r="3757" spans="26:26" ht="19.5" x14ac:dyDescent="0.2">
      <c r="Z3757" s="27" ph="1"/>
    </row>
    <row r="3758" spans="26:26" ht="19.5" x14ac:dyDescent="0.2">
      <c r="Z3758" s="27" ph="1"/>
    </row>
    <row r="3759" spans="26:26" ht="19.5" x14ac:dyDescent="0.2">
      <c r="Z3759" s="27" ph="1"/>
    </row>
    <row r="3760" spans="26:26" ht="19.5" x14ac:dyDescent="0.2">
      <c r="Z3760" s="27" ph="1"/>
    </row>
    <row r="3761" spans="26:26" ht="19.5" x14ac:dyDescent="0.2">
      <c r="Z3761" s="27" ph="1"/>
    </row>
    <row r="3762" spans="26:26" ht="19.5" x14ac:dyDescent="0.2">
      <c r="Z3762" s="27" ph="1"/>
    </row>
    <row r="3763" spans="26:26" ht="19.5" x14ac:dyDescent="0.2">
      <c r="Z3763" s="27" ph="1"/>
    </row>
    <row r="3764" spans="26:26" ht="19.5" x14ac:dyDescent="0.2">
      <c r="Z3764" s="27" ph="1"/>
    </row>
    <row r="3765" spans="26:26" ht="19.5" x14ac:dyDescent="0.2">
      <c r="Z3765" s="27" ph="1"/>
    </row>
    <row r="3766" spans="26:26" ht="19.5" x14ac:dyDescent="0.2">
      <c r="Z3766" s="27" ph="1"/>
    </row>
    <row r="3767" spans="26:26" ht="19.5" x14ac:dyDescent="0.2">
      <c r="Z3767" s="27" ph="1"/>
    </row>
    <row r="3768" spans="26:26" ht="19.5" x14ac:dyDescent="0.2">
      <c r="Z3768" s="27" ph="1"/>
    </row>
    <row r="3769" spans="26:26" ht="19.5" x14ac:dyDescent="0.2">
      <c r="Z3769" s="27" ph="1"/>
    </row>
    <row r="3770" spans="26:26" ht="19.5" x14ac:dyDescent="0.2">
      <c r="Z3770" s="27" ph="1"/>
    </row>
    <row r="3771" spans="26:26" ht="19.5" x14ac:dyDescent="0.2">
      <c r="Z3771" s="27" ph="1"/>
    </row>
    <row r="3772" spans="26:26" ht="19.5" x14ac:dyDescent="0.2">
      <c r="Z3772" s="27" ph="1"/>
    </row>
    <row r="3773" spans="26:26" ht="19.5" x14ac:dyDescent="0.2">
      <c r="Z3773" s="27" ph="1"/>
    </row>
    <row r="3774" spans="26:26" ht="19.5" x14ac:dyDescent="0.2">
      <c r="Z3774" s="27" ph="1"/>
    </row>
    <row r="3775" spans="26:26" ht="19.5" x14ac:dyDescent="0.2">
      <c r="Z3775" s="27" ph="1"/>
    </row>
    <row r="3776" spans="26:26" ht="19.5" x14ac:dyDescent="0.2">
      <c r="Z3776" s="27" ph="1"/>
    </row>
    <row r="3777" spans="26:26" ht="19.5" x14ac:dyDescent="0.2">
      <c r="Z3777" s="27" ph="1"/>
    </row>
    <row r="3778" spans="26:26" ht="19.5" x14ac:dyDescent="0.2">
      <c r="Z3778" s="27" ph="1"/>
    </row>
    <row r="3779" spans="26:26" ht="19.5" x14ac:dyDescent="0.2">
      <c r="Z3779" s="27" ph="1"/>
    </row>
    <row r="3780" spans="26:26" ht="19.5" x14ac:dyDescent="0.2">
      <c r="Z3780" s="27" ph="1"/>
    </row>
    <row r="3781" spans="26:26" ht="19.5" x14ac:dyDescent="0.2">
      <c r="Z3781" s="27" ph="1"/>
    </row>
    <row r="3782" spans="26:26" ht="19.5" x14ac:dyDescent="0.2">
      <c r="Z3782" s="27" ph="1"/>
    </row>
    <row r="3783" spans="26:26" ht="19.5" x14ac:dyDescent="0.2">
      <c r="Z3783" s="27" ph="1"/>
    </row>
    <row r="3784" spans="26:26" ht="19.5" x14ac:dyDescent="0.2">
      <c r="Z3784" s="27" ph="1"/>
    </row>
    <row r="3785" spans="26:26" ht="19.5" x14ac:dyDescent="0.2">
      <c r="Z3785" s="27" ph="1"/>
    </row>
    <row r="3786" spans="26:26" ht="19.5" x14ac:dyDescent="0.2">
      <c r="Z3786" s="27" ph="1"/>
    </row>
    <row r="3787" spans="26:26" ht="19.5" x14ac:dyDescent="0.2">
      <c r="Z3787" s="27" ph="1"/>
    </row>
    <row r="3788" spans="26:26" ht="19.5" x14ac:dyDescent="0.2">
      <c r="Z3788" s="27" ph="1"/>
    </row>
    <row r="3789" spans="26:26" ht="19.5" x14ac:dyDescent="0.2">
      <c r="Z3789" s="27" ph="1"/>
    </row>
    <row r="3790" spans="26:26" ht="19.5" x14ac:dyDescent="0.2">
      <c r="Z3790" s="27" ph="1"/>
    </row>
    <row r="3791" spans="26:26" ht="19.5" x14ac:dyDescent="0.2">
      <c r="Z3791" s="27" ph="1"/>
    </row>
    <row r="3792" spans="26:26" ht="19.5" x14ac:dyDescent="0.2">
      <c r="Z3792" s="27" ph="1"/>
    </row>
    <row r="3793" spans="26:26" ht="19.5" x14ac:dyDescent="0.2">
      <c r="Z3793" s="27" ph="1"/>
    </row>
    <row r="3794" spans="26:26" ht="19.5" x14ac:dyDescent="0.2">
      <c r="Z3794" s="27" ph="1"/>
    </row>
    <row r="3795" spans="26:26" ht="19.5" x14ac:dyDescent="0.2">
      <c r="Z3795" s="27" ph="1"/>
    </row>
    <row r="3796" spans="26:26" ht="19.5" x14ac:dyDescent="0.2">
      <c r="Z3796" s="27" ph="1"/>
    </row>
    <row r="3797" spans="26:26" ht="19.5" x14ac:dyDescent="0.2">
      <c r="Z3797" s="27" ph="1"/>
    </row>
    <row r="3798" spans="26:26" ht="19.5" x14ac:dyDescent="0.2">
      <c r="Z3798" s="27" ph="1"/>
    </row>
    <row r="3799" spans="26:26" ht="19.5" x14ac:dyDescent="0.2">
      <c r="Z3799" s="27" ph="1"/>
    </row>
    <row r="3800" spans="26:26" ht="19.5" x14ac:dyDescent="0.2">
      <c r="Z3800" s="27" ph="1"/>
    </row>
    <row r="3801" spans="26:26" ht="19.5" x14ac:dyDescent="0.2">
      <c r="Z3801" s="27" ph="1"/>
    </row>
    <row r="3802" spans="26:26" ht="19.5" x14ac:dyDescent="0.2">
      <c r="Z3802" s="27" ph="1"/>
    </row>
    <row r="3803" spans="26:26" ht="19.5" x14ac:dyDescent="0.2">
      <c r="Z3803" s="27" ph="1"/>
    </row>
    <row r="3804" spans="26:26" ht="19.5" x14ac:dyDescent="0.2">
      <c r="Z3804" s="27" ph="1"/>
    </row>
    <row r="3805" spans="26:26" ht="19.5" x14ac:dyDescent="0.2">
      <c r="Z3805" s="27" ph="1"/>
    </row>
    <row r="3806" spans="26:26" ht="19.5" x14ac:dyDescent="0.2">
      <c r="Z3806" s="27" ph="1"/>
    </row>
    <row r="3807" spans="26:26" ht="19.5" x14ac:dyDescent="0.2">
      <c r="Z3807" s="27" ph="1"/>
    </row>
    <row r="3808" spans="26:26" ht="19.5" x14ac:dyDescent="0.2">
      <c r="Z3808" s="27" ph="1"/>
    </row>
    <row r="3809" spans="26:26" ht="19.5" x14ac:dyDescent="0.2">
      <c r="Z3809" s="27" ph="1"/>
    </row>
    <row r="3810" spans="26:26" ht="19.5" x14ac:dyDescent="0.2">
      <c r="Z3810" s="27" ph="1"/>
    </row>
    <row r="3811" spans="26:26" ht="19.5" x14ac:dyDescent="0.2">
      <c r="Z3811" s="27" ph="1"/>
    </row>
    <row r="3812" spans="26:26" ht="19.5" x14ac:dyDescent="0.2">
      <c r="Z3812" s="27" ph="1"/>
    </row>
    <row r="3813" spans="26:26" ht="19.5" x14ac:dyDescent="0.2">
      <c r="Z3813" s="27" ph="1"/>
    </row>
    <row r="3814" spans="26:26" ht="19.5" x14ac:dyDescent="0.2">
      <c r="Z3814" s="27" ph="1"/>
    </row>
    <row r="3815" spans="26:26" ht="19.5" x14ac:dyDescent="0.2">
      <c r="Z3815" s="27" ph="1"/>
    </row>
    <row r="3816" spans="26:26" ht="19.5" x14ac:dyDescent="0.2">
      <c r="Z3816" s="27" ph="1"/>
    </row>
    <row r="3817" spans="26:26" ht="19.5" x14ac:dyDescent="0.2">
      <c r="Z3817" s="27" ph="1"/>
    </row>
    <row r="3818" spans="26:26" ht="19.5" x14ac:dyDescent="0.2">
      <c r="Z3818" s="27" ph="1"/>
    </row>
    <row r="3819" spans="26:26" ht="19.5" x14ac:dyDescent="0.2">
      <c r="Z3819" s="27" ph="1"/>
    </row>
    <row r="3820" spans="26:26" ht="19.5" x14ac:dyDescent="0.2">
      <c r="Z3820" s="27" ph="1"/>
    </row>
    <row r="3821" spans="26:26" ht="19.5" x14ac:dyDescent="0.2">
      <c r="Z3821" s="27" ph="1"/>
    </row>
    <row r="3822" spans="26:26" ht="19.5" x14ac:dyDescent="0.2">
      <c r="Z3822" s="27" ph="1"/>
    </row>
    <row r="3823" spans="26:26" ht="19.5" x14ac:dyDescent="0.2">
      <c r="Z3823" s="27" ph="1"/>
    </row>
    <row r="3824" spans="26:26" ht="19.5" x14ac:dyDescent="0.2">
      <c r="Z3824" s="27" ph="1"/>
    </row>
    <row r="3825" spans="26:26" ht="19.5" x14ac:dyDescent="0.2">
      <c r="Z3825" s="27" ph="1"/>
    </row>
    <row r="3826" spans="26:26" ht="19.5" x14ac:dyDescent="0.2">
      <c r="Z3826" s="27" ph="1"/>
    </row>
    <row r="3827" spans="26:26" ht="19.5" x14ac:dyDescent="0.2">
      <c r="Z3827" s="27" ph="1"/>
    </row>
    <row r="3828" spans="26:26" ht="19.5" x14ac:dyDescent="0.2">
      <c r="Z3828" s="27" ph="1"/>
    </row>
    <row r="3829" spans="26:26" ht="19.5" x14ac:dyDescent="0.2">
      <c r="Z3829" s="27" ph="1"/>
    </row>
    <row r="3830" spans="26:26" ht="19.5" x14ac:dyDescent="0.2">
      <c r="Z3830" s="27" ph="1"/>
    </row>
    <row r="3831" spans="26:26" ht="19.5" x14ac:dyDescent="0.2">
      <c r="Z3831" s="27" ph="1"/>
    </row>
    <row r="3832" spans="26:26" ht="19.5" x14ac:dyDescent="0.2">
      <c r="Z3832" s="27" ph="1"/>
    </row>
    <row r="3833" spans="26:26" ht="19.5" x14ac:dyDescent="0.2">
      <c r="Z3833" s="27" ph="1"/>
    </row>
    <row r="3834" spans="26:26" ht="19.5" x14ac:dyDescent="0.2">
      <c r="Z3834" s="27" ph="1"/>
    </row>
    <row r="3835" spans="26:26" ht="19.5" x14ac:dyDescent="0.2">
      <c r="Z3835" s="27" ph="1"/>
    </row>
    <row r="3836" spans="26:26" ht="19.5" x14ac:dyDescent="0.2">
      <c r="Z3836" s="27" ph="1"/>
    </row>
    <row r="3837" spans="26:26" ht="19.5" x14ac:dyDescent="0.2">
      <c r="Z3837" s="27" ph="1"/>
    </row>
    <row r="3838" spans="26:26" ht="19.5" x14ac:dyDescent="0.2">
      <c r="Z3838" s="27" ph="1"/>
    </row>
    <row r="3839" spans="26:26" ht="19.5" x14ac:dyDescent="0.2">
      <c r="Z3839" s="27" ph="1"/>
    </row>
    <row r="3840" spans="26:26" ht="19.5" x14ac:dyDescent="0.2">
      <c r="Z3840" s="27" ph="1"/>
    </row>
    <row r="3841" spans="26:26" ht="19.5" x14ac:dyDescent="0.2">
      <c r="Z3841" s="27" ph="1"/>
    </row>
    <row r="3842" spans="26:26" ht="19.5" x14ac:dyDescent="0.2">
      <c r="Z3842" s="27" ph="1"/>
    </row>
    <row r="3843" spans="26:26" ht="19.5" x14ac:dyDescent="0.2">
      <c r="Z3843" s="27" ph="1"/>
    </row>
    <row r="3844" spans="26:26" ht="19.5" x14ac:dyDescent="0.2">
      <c r="Z3844" s="27" ph="1"/>
    </row>
    <row r="3845" spans="26:26" ht="19.5" x14ac:dyDescent="0.2">
      <c r="Z3845" s="27" ph="1"/>
    </row>
    <row r="3846" spans="26:26" ht="19.5" x14ac:dyDescent="0.2">
      <c r="Z3846" s="27" ph="1"/>
    </row>
    <row r="3847" spans="26:26" ht="19.5" x14ac:dyDescent="0.2">
      <c r="Z3847" s="27" ph="1"/>
    </row>
    <row r="3848" spans="26:26" ht="19.5" x14ac:dyDescent="0.2">
      <c r="Z3848" s="27" ph="1"/>
    </row>
    <row r="3849" spans="26:26" ht="19.5" x14ac:dyDescent="0.2">
      <c r="Z3849" s="27" ph="1"/>
    </row>
    <row r="3850" spans="26:26" ht="19.5" x14ac:dyDescent="0.2">
      <c r="Z3850" s="27" ph="1"/>
    </row>
    <row r="3851" spans="26:26" ht="19.5" x14ac:dyDescent="0.2">
      <c r="Z3851" s="27" ph="1"/>
    </row>
    <row r="3852" spans="26:26" ht="19.5" x14ac:dyDescent="0.2">
      <c r="Z3852" s="27" ph="1"/>
    </row>
    <row r="3853" spans="26:26" ht="19.5" x14ac:dyDescent="0.2">
      <c r="Z3853" s="27" ph="1"/>
    </row>
    <row r="3854" spans="26:26" ht="19.5" x14ac:dyDescent="0.2">
      <c r="Z3854" s="27" ph="1"/>
    </row>
    <row r="3855" spans="26:26" ht="19.5" x14ac:dyDescent="0.2">
      <c r="Z3855" s="27" ph="1"/>
    </row>
    <row r="3856" spans="26:26" ht="19.5" x14ac:dyDescent="0.2">
      <c r="Z3856" s="27" ph="1"/>
    </row>
    <row r="3857" spans="26:26" ht="19.5" x14ac:dyDescent="0.2">
      <c r="Z3857" s="27" ph="1"/>
    </row>
    <row r="3858" spans="26:26" ht="19.5" x14ac:dyDescent="0.2">
      <c r="Z3858" s="27" ph="1"/>
    </row>
    <row r="3859" spans="26:26" ht="19.5" x14ac:dyDescent="0.2">
      <c r="Z3859" s="27" ph="1"/>
    </row>
    <row r="3860" spans="26:26" ht="19.5" x14ac:dyDescent="0.2">
      <c r="Z3860" s="27" ph="1"/>
    </row>
    <row r="3861" spans="26:26" ht="19.5" x14ac:dyDescent="0.2">
      <c r="Z3861" s="27" ph="1"/>
    </row>
    <row r="3862" spans="26:26" ht="19.5" x14ac:dyDescent="0.2">
      <c r="Z3862" s="27" ph="1"/>
    </row>
    <row r="3863" spans="26:26" ht="19.5" x14ac:dyDescent="0.2">
      <c r="Z3863" s="27" ph="1"/>
    </row>
    <row r="3864" spans="26:26" ht="19.5" x14ac:dyDescent="0.2">
      <c r="Z3864" s="27" ph="1"/>
    </row>
    <row r="3865" spans="26:26" ht="19.5" x14ac:dyDescent="0.2">
      <c r="Z3865" s="27" ph="1"/>
    </row>
    <row r="3866" spans="26:26" ht="19.5" x14ac:dyDescent="0.2">
      <c r="Z3866" s="27" ph="1"/>
    </row>
    <row r="3867" spans="26:26" ht="19.5" x14ac:dyDescent="0.2">
      <c r="Z3867" s="27" ph="1"/>
    </row>
    <row r="3868" spans="26:26" ht="19.5" x14ac:dyDescent="0.2">
      <c r="Z3868" s="27" ph="1"/>
    </row>
    <row r="3869" spans="26:26" ht="19.5" x14ac:dyDescent="0.2">
      <c r="Z3869" s="27" ph="1"/>
    </row>
    <row r="3870" spans="26:26" ht="19.5" x14ac:dyDescent="0.2">
      <c r="Z3870" s="27" ph="1"/>
    </row>
    <row r="3871" spans="26:26" ht="19.5" x14ac:dyDescent="0.2">
      <c r="Z3871" s="27" ph="1"/>
    </row>
    <row r="3872" spans="26:26" ht="19.5" x14ac:dyDescent="0.2">
      <c r="Z3872" s="27" ph="1"/>
    </row>
    <row r="3873" spans="26:26" ht="19.5" x14ac:dyDescent="0.2">
      <c r="Z3873" s="27" ph="1"/>
    </row>
    <row r="3874" spans="26:26" ht="19.5" x14ac:dyDescent="0.2">
      <c r="Z3874" s="27" ph="1"/>
    </row>
    <row r="3875" spans="26:26" ht="19.5" x14ac:dyDescent="0.2">
      <c r="Z3875" s="27" ph="1"/>
    </row>
    <row r="3876" spans="26:26" ht="19.5" x14ac:dyDescent="0.2">
      <c r="Z3876" s="27" ph="1"/>
    </row>
    <row r="3877" spans="26:26" ht="19.5" x14ac:dyDescent="0.2">
      <c r="Z3877" s="27" ph="1"/>
    </row>
    <row r="3878" spans="26:26" ht="19.5" x14ac:dyDescent="0.2">
      <c r="Z3878" s="27" ph="1"/>
    </row>
    <row r="3879" spans="26:26" ht="19.5" x14ac:dyDescent="0.2">
      <c r="Z3879" s="27" ph="1"/>
    </row>
    <row r="3880" spans="26:26" ht="19.5" x14ac:dyDescent="0.2">
      <c r="Z3880" s="27" ph="1"/>
    </row>
    <row r="3881" spans="26:26" ht="19.5" x14ac:dyDescent="0.2">
      <c r="Z3881" s="27" ph="1"/>
    </row>
    <row r="3882" spans="26:26" ht="19.5" x14ac:dyDescent="0.2">
      <c r="Z3882" s="27" ph="1"/>
    </row>
    <row r="3883" spans="26:26" ht="19.5" x14ac:dyDescent="0.2">
      <c r="Z3883" s="27" ph="1"/>
    </row>
    <row r="3884" spans="26:26" ht="19.5" x14ac:dyDescent="0.2">
      <c r="Z3884" s="27" ph="1"/>
    </row>
    <row r="3885" spans="26:26" ht="19.5" x14ac:dyDescent="0.2">
      <c r="Z3885" s="27" ph="1"/>
    </row>
    <row r="3886" spans="26:26" ht="19.5" x14ac:dyDescent="0.2">
      <c r="Z3886" s="27" ph="1"/>
    </row>
    <row r="3887" spans="26:26" ht="19.5" x14ac:dyDescent="0.2">
      <c r="Z3887" s="27" ph="1"/>
    </row>
    <row r="3888" spans="26:26" ht="19.5" x14ac:dyDescent="0.2">
      <c r="Z3888" s="27" ph="1"/>
    </row>
    <row r="3889" spans="26:26" ht="19.5" x14ac:dyDescent="0.2">
      <c r="Z3889" s="27" ph="1"/>
    </row>
    <row r="3890" spans="26:26" ht="19.5" x14ac:dyDescent="0.2">
      <c r="Z3890" s="27" ph="1"/>
    </row>
    <row r="3891" spans="26:26" ht="19.5" x14ac:dyDescent="0.2">
      <c r="Z3891" s="27" ph="1"/>
    </row>
    <row r="3892" spans="26:26" ht="19.5" x14ac:dyDescent="0.2">
      <c r="Z3892" s="27" ph="1"/>
    </row>
    <row r="3893" spans="26:26" ht="19.5" x14ac:dyDescent="0.2">
      <c r="Z3893" s="27" ph="1"/>
    </row>
    <row r="3894" spans="26:26" ht="19.5" x14ac:dyDescent="0.2">
      <c r="Z3894" s="27" ph="1"/>
    </row>
    <row r="3895" spans="26:26" ht="19.5" x14ac:dyDescent="0.2">
      <c r="Z3895" s="27" ph="1"/>
    </row>
    <row r="3896" spans="26:26" ht="19.5" x14ac:dyDescent="0.2">
      <c r="Z3896" s="27" ph="1"/>
    </row>
    <row r="3897" spans="26:26" ht="19.5" x14ac:dyDescent="0.2">
      <c r="Z3897" s="27" ph="1"/>
    </row>
    <row r="3898" spans="26:26" ht="19.5" x14ac:dyDescent="0.2">
      <c r="Z3898" s="27" ph="1"/>
    </row>
    <row r="3899" spans="26:26" ht="19.5" x14ac:dyDescent="0.2">
      <c r="Z3899" s="27" ph="1"/>
    </row>
    <row r="3900" spans="26:26" ht="19.5" x14ac:dyDescent="0.2">
      <c r="Z3900" s="27" ph="1"/>
    </row>
    <row r="3901" spans="26:26" ht="19.5" x14ac:dyDescent="0.2">
      <c r="Z3901" s="27" ph="1"/>
    </row>
    <row r="3902" spans="26:26" ht="19.5" x14ac:dyDescent="0.2">
      <c r="Z3902" s="27" ph="1"/>
    </row>
    <row r="3903" spans="26:26" ht="19.5" x14ac:dyDescent="0.2">
      <c r="Z3903" s="27" ph="1"/>
    </row>
    <row r="3904" spans="26:26" ht="19.5" x14ac:dyDescent="0.2">
      <c r="Z3904" s="27" ph="1"/>
    </row>
    <row r="3905" spans="26:26" ht="19.5" x14ac:dyDescent="0.2">
      <c r="Z3905" s="27" ph="1"/>
    </row>
    <row r="3906" spans="26:26" ht="19.5" x14ac:dyDescent="0.2">
      <c r="Z3906" s="27" ph="1"/>
    </row>
    <row r="3907" spans="26:26" ht="19.5" x14ac:dyDescent="0.2">
      <c r="Z3907" s="27" ph="1"/>
    </row>
    <row r="3908" spans="26:26" ht="19.5" x14ac:dyDescent="0.2">
      <c r="Z3908" s="27" ph="1"/>
    </row>
    <row r="3909" spans="26:26" ht="19.5" x14ac:dyDescent="0.2">
      <c r="Z3909" s="27" ph="1"/>
    </row>
    <row r="3910" spans="26:26" ht="19.5" x14ac:dyDescent="0.2">
      <c r="Z3910" s="27" ph="1"/>
    </row>
    <row r="3911" spans="26:26" ht="19.5" x14ac:dyDescent="0.2">
      <c r="Z3911" s="27" ph="1"/>
    </row>
    <row r="3912" spans="26:26" ht="19.5" x14ac:dyDescent="0.2">
      <c r="Z3912" s="27" ph="1"/>
    </row>
    <row r="3913" spans="26:26" ht="19.5" x14ac:dyDescent="0.2">
      <c r="Z3913" s="27" ph="1"/>
    </row>
    <row r="3914" spans="26:26" ht="19.5" x14ac:dyDescent="0.2">
      <c r="Z3914" s="27" ph="1"/>
    </row>
    <row r="3915" spans="26:26" ht="19.5" x14ac:dyDescent="0.2">
      <c r="Z3915" s="27" ph="1"/>
    </row>
    <row r="3916" spans="26:26" ht="19.5" x14ac:dyDescent="0.2">
      <c r="Z3916" s="27" ph="1"/>
    </row>
    <row r="3917" spans="26:26" ht="19.5" x14ac:dyDescent="0.2">
      <c r="Z3917" s="27" ph="1"/>
    </row>
    <row r="3918" spans="26:26" ht="19.5" x14ac:dyDescent="0.2">
      <c r="Z3918" s="27" ph="1"/>
    </row>
    <row r="3919" spans="26:26" ht="19.5" x14ac:dyDescent="0.2">
      <c r="Z3919" s="27" ph="1"/>
    </row>
    <row r="3920" spans="26:26" ht="19.5" x14ac:dyDescent="0.2">
      <c r="Z3920" s="27" ph="1"/>
    </row>
    <row r="3921" spans="26:26" ht="19.5" x14ac:dyDescent="0.2">
      <c r="Z3921" s="27" ph="1"/>
    </row>
    <row r="3922" spans="26:26" ht="19.5" x14ac:dyDescent="0.2">
      <c r="Z3922" s="27" ph="1"/>
    </row>
    <row r="3923" spans="26:26" ht="19.5" x14ac:dyDescent="0.2">
      <c r="Z3923" s="27" ph="1"/>
    </row>
    <row r="3924" spans="26:26" ht="19.5" x14ac:dyDescent="0.2">
      <c r="Z3924" s="27" ph="1"/>
    </row>
    <row r="3925" spans="26:26" ht="19.5" x14ac:dyDescent="0.2">
      <c r="Z3925" s="27" ph="1"/>
    </row>
    <row r="3926" spans="26:26" ht="19.5" x14ac:dyDescent="0.2">
      <c r="Z3926" s="27" ph="1"/>
    </row>
    <row r="3927" spans="26:26" ht="19.5" x14ac:dyDescent="0.2">
      <c r="Z3927" s="27" ph="1"/>
    </row>
    <row r="3928" spans="26:26" ht="19.5" x14ac:dyDescent="0.2">
      <c r="Z3928" s="27" ph="1"/>
    </row>
    <row r="3929" spans="26:26" ht="19.5" x14ac:dyDescent="0.2">
      <c r="Z3929" s="27" ph="1"/>
    </row>
    <row r="3930" spans="26:26" ht="19.5" x14ac:dyDescent="0.2">
      <c r="Z3930" s="27" ph="1"/>
    </row>
    <row r="3931" spans="26:26" ht="19.5" x14ac:dyDescent="0.2">
      <c r="Z3931" s="27" ph="1"/>
    </row>
    <row r="3932" spans="26:26" ht="19.5" x14ac:dyDescent="0.2">
      <c r="Z3932" s="27" ph="1"/>
    </row>
    <row r="3933" spans="26:26" ht="19.5" x14ac:dyDescent="0.2">
      <c r="Z3933" s="27" ph="1"/>
    </row>
    <row r="3934" spans="26:26" ht="19.5" x14ac:dyDescent="0.2">
      <c r="Z3934" s="27" ph="1"/>
    </row>
    <row r="3935" spans="26:26" ht="19.5" x14ac:dyDescent="0.2">
      <c r="Z3935" s="27" ph="1"/>
    </row>
    <row r="3936" spans="26:26" ht="19.5" x14ac:dyDescent="0.2">
      <c r="Z3936" s="27" ph="1"/>
    </row>
    <row r="3937" spans="26:26" ht="19.5" x14ac:dyDescent="0.2">
      <c r="Z3937" s="27" ph="1"/>
    </row>
    <row r="3938" spans="26:26" ht="19.5" x14ac:dyDescent="0.2">
      <c r="Z3938" s="27" ph="1"/>
    </row>
    <row r="3939" spans="26:26" ht="19.5" x14ac:dyDescent="0.2">
      <c r="Z3939" s="27" ph="1"/>
    </row>
    <row r="3940" spans="26:26" ht="19.5" x14ac:dyDescent="0.2">
      <c r="Z3940" s="27" ph="1"/>
    </row>
    <row r="3941" spans="26:26" ht="19.5" x14ac:dyDescent="0.2">
      <c r="Z3941" s="27" ph="1"/>
    </row>
    <row r="3942" spans="26:26" ht="19.5" x14ac:dyDescent="0.2">
      <c r="Z3942" s="27" ph="1"/>
    </row>
    <row r="3943" spans="26:26" ht="19.5" x14ac:dyDescent="0.2">
      <c r="Z3943" s="27" ph="1"/>
    </row>
    <row r="3944" spans="26:26" ht="19.5" x14ac:dyDescent="0.2">
      <c r="Z3944" s="27" ph="1"/>
    </row>
    <row r="3945" spans="26:26" ht="19.5" x14ac:dyDescent="0.2">
      <c r="Z3945" s="27" ph="1"/>
    </row>
    <row r="3946" spans="26:26" ht="19.5" x14ac:dyDescent="0.2">
      <c r="Z3946" s="27" ph="1"/>
    </row>
    <row r="3947" spans="26:26" ht="19.5" x14ac:dyDescent="0.2">
      <c r="Z3947" s="27" ph="1"/>
    </row>
    <row r="3948" spans="26:26" ht="19.5" x14ac:dyDescent="0.2">
      <c r="Z3948" s="27" ph="1"/>
    </row>
    <row r="3949" spans="26:26" ht="19.5" x14ac:dyDescent="0.2">
      <c r="Z3949" s="27" ph="1"/>
    </row>
    <row r="3950" spans="26:26" ht="19.5" x14ac:dyDescent="0.2">
      <c r="Z3950" s="27" ph="1"/>
    </row>
    <row r="3951" spans="26:26" ht="19.5" x14ac:dyDescent="0.2">
      <c r="Z3951" s="27" ph="1"/>
    </row>
    <row r="3952" spans="26:26" ht="19.5" x14ac:dyDescent="0.2">
      <c r="Z3952" s="27" ph="1"/>
    </row>
    <row r="3953" spans="26:26" ht="19.5" x14ac:dyDescent="0.2">
      <c r="Z3953" s="27" ph="1"/>
    </row>
    <row r="3954" spans="26:26" ht="19.5" x14ac:dyDescent="0.2">
      <c r="Z3954" s="27" ph="1"/>
    </row>
    <row r="3955" spans="26:26" ht="19.5" x14ac:dyDescent="0.2">
      <c r="Z3955" s="27" ph="1"/>
    </row>
    <row r="3956" spans="26:26" ht="19.5" x14ac:dyDescent="0.2">
      <c r="Z3956" s="27" ph="1"/>
    </row>
    <row r="3957" spans="26:26" ht="19.5" x14ac:dyDescent="0.2">
      <c r="Z3957" s="27" ph="1"/>
    </row>
    <row r="3958" spans="26:26" ht="19.5" x14ac:dyDescent="0.2">
      <c r="Z3958" s="27" ph="1"/>
    </row>
    <row r="3959" spans="26:26" ht="19.5" x14ac:dyDescent="0.2">
      <c r="Z3959" s="27" ph="1"/>
    </row>
    <row r="3960" spans="26:26" ht="19.5" x14ac:dyDescent="0.2">
      <c r="Z3960" s="27" ph="1"/>
    </row>
    <row r="3961" spans="26:26" ht="19.5" x14ac:dyDescent="0.2">
      <c r="Z3961" s="27" ph="1"/>
    </row>
    <row r="3962" spans="26:26" ht="19.5" x14ac:dyDescent="0.2">
      <c r="Z3962" s="27" ph="1"/>
    </row>
    <row r="3963" spans="26:26" ht="19.5" x14ac:dyDescent="0.2">
      <c r="Z3963" s="27" ph="1"/>
    </row>
    <row r="3964" spans="26:26" ht="19.5" x14ac:dyDescent="0.2">
      <c r="Z3964" s="27" ph="1"/>
    </row>
    <row r="3965" spans="26:26" ht="19.5" x14ac:dyDescent="0.2">
      <c r="Z3965" s="27" ph="1"/>
    </row>
    <row r="3966" spans="26:26" ht="19.5" x14ac:dyDescent="0.2">
      <c r="Z3966" s="27" ph="1"/>
    </row>
    <row r="3967" spans="26:26" ht="19.5" x14ac:dyDescent="0.2">
      <c r="Z3967" s="27" ph="1"/>
    </row>
    <row r="3968" spans="26:26" ht="19.5" x14ac:dyDescent="0.2">
      <c r="Z3968" s="27" ph="1"/>
    </row>
    <row r="3969" spans="26:26" ht="19.5" x14ac:dyDescent="0.2">
      <c r="Z3969" s="27" ph="1"/>
    </row>
    <row r="3970" spans="26:26" ht="19.5" x14ac:dyDescent="0.2">
      <c r="Z3970" s="27" ph="1"/>
    </row>
    <row r="3971" spans="26:26" ht="19.5" x14ac:dyDescent="0.2">
      <c r="Z3971" s="27" ph="1"/>
    </row>
    <row r="3972" spans="26:26" ht="19.5" x14ac:dyDescent="0.2">
      <c r="Z3972" s="27" ph="1"/>
    </row>
    <row r="3973" spans="26:26" ht="19.5" x14ac:dyDescent="0.2">
      <c r="Z3973" s="27" ph="1"/>
    </row>
    <row r="3974" spans="26:26" ht="19.5" x14ac:dyDescent="0.2">
      <c r="Z3974" s="27" ph="1"/>
    </row>
    <row r="3975" spans="26:26" ht="19.5" x14ac:dyDescent="0.2">
      <c r="Z3975" s="27" ph="1"/>
    </row>
    <row r="3976" spans="26:26" ht="19.5" x14ac:dyDescent="0.2">
      <c r="Z3976" s="27" ph="1"/>
    </row>
    <row r="3977" spans="26:26" ht="19.5" x14ac:dyDescent="0.2">
      <c r="Z3977" s="27" ph="1"/>
    </row>
    <row r="3978" spans="26:26" ht="19.5" x14ac:dyDescent="0.2">
      <c r="Z3978" s="27" ph="1"/>
    </row>
    <row r="3979" spans="26:26" ht="19.5" x14ac:dyDescent="0.2">
      <c r="Z3979" s="27" ph="1"/>
    </row>
    <row r="3980" spans="26:26" ht="19.5" x14ac:dyDescent="0.2">
      <c r="Z3980" s="27" ph="1"/>
    </row>
    <row r="3981" spans="26:26" ht="19.5" x14ac:dyDescent="0.2">
      <c r="Z3981" s="27" ph="1"/>
    </row>
    <row r="3982" spans="26:26" ht="19.5" x14ac:dyDescent="0.2">
      <c r="Z3982" s="27" ph="1"/>
    </row>
    <row r="3983" spans="26:26" ht="19.5" x14ac:dyDescent="0.2">
      <c r="Z3983" s="27" ph="1"/>
    </row>
    <row r="3984" spans="26:26" ht="19.5" x14ac:dyDescent="0.2">
      <c r="Z3984" s="27" ph="1"/>
    </row>
    <row r="3985" spans="26:26" ht="19.5" x14ac:dyDescent="0.2">
      <c r="Z3985" s="27" ph="1"/>
    </row>
    <row r="3986" spans="26:26" ht="19.5" x14ac:dyDescent="0.2">
      <c r="Z3986" s="27" ph="1"/>
    </row>
    <row r="3987" spans="26:26" ht="19.5" x14ac:dyDescent="0.2">
      <c r="Z3987" s="27" ph="1"/>
    </row>
    <row r="3988" spans="26:26" ht="19.5" x14ac:dyDescent="0.2">
      <c r="Z3988" s="27" ph="1"/>
    </row>
    <row r="3989" spans="26:26" ht="19.5" x14ac:dyDescent="0.2">
      <c r="Z3989" s="27" ph="1"/>
    </row>
    <row r="3990" spans="26:26" ht="19.5" x14ac:dyDescent="0.2">
      <c r="Z3990" s="27" ph="1"/>
    </row>
    <row r="3991" spans="26:26" ht="19.5" x14ac:dyDescent="0.2">
      <c r="Z3991" s="27" ph="1"/>
    </row>
    <row r="3992" spans="26:26" ht="19.5" x14ac:dyDescent="0.2">
      <c r="Z3992" s="27" ph="1"/>
    </row>
    <row r="3993" spans="26:26" ht="19.5" x14ac:dyDescent="0.2">
      <c r="Z3993" s="27" ph="1"/>
    </row>
    <row r="3994" spans="26:26" ht="19.5" x14ac:dyDescent="0.2">
      <c r="Z3994" s="27" ph="1"/>
    </row>
    <row r="3995" spans="26:26" ht="19.5" x14ac:dyDescent="0.2">
      <c r="Z3995" s="27" ph="1"/>
    </row>
    <row r="3996" spans="26:26" ht="19.5" x14ac:dyDescent="0.2">
      <c r="Z3996" s="27" ph="1"/>
    </row>
    <row r="3997" spans="26:26" ht="19.5" x14ac:dyDescent="0.2">
      <c r="Z3997" s="27" ph="1"/>
    </row>
    <row r="3998" spans="26:26" ht="19.5" x14ac:dyDescent="0.2">
      <c r="Z3998" s="27" ph="1"/>
    </row>
    <row r="3999" spans="26:26" ht="19.5" x14ac:dyDescent="0.2">
      <c r="Z3999" s="27" ph="1"/>
    </row>
    <row r="4000" spans="26:26" ht="19.5" x14ac:dyDescent="0.2">
      <c r="Z4000" s="27" ph="1"/>
    </row>
    <row r="4001" spans="26:26" ht="19.5" x14ac:dyDescent="0.2">
      <c r="Z4001" s="27" ph="1"/>
    </row>
    <row r="4002" spans="26:26" ht="19.5" x14ac:dyDescent="0.2">
      <c r="Z4002" s="27" ph="1"/>
    </row>
    <row r="4003" spans="26:26" ht="19.5" x14ac:dyDescent="0.2">
      <c r="Z4003" s="27" ph="1"/>
    </row>
    <row r="4004" spans="26:26" ht="19.5" x14ac:dyDescent="0.2">
      <c r="Z4004" s="27" ph="1"/>
    </row>
    <row r="4005" spans="26:26" ht="19.5" x14ac:dyDescent="0.2">
      <c r="Z4005" s="27" ph="1"/>
    </row>
    <row r="4006" spans="26:26" ht="19.5" x14ac:dyDescent="0.2">
      <c r="Z4006" s="27" ph="1"/>
    </row>
    <row r="4007" spans="26:26" ht="19.5" x14ac:dyDescent="0.2">
      <c r="Z4007" s="27" ph="1"/>
    </row>
    <row r="4008" spans="26:26" ht="19.5" x14ac:dyDescent="0.2">
      <c r="Z4008" s="27" ph="1"/>
    </row>
    <row r="4009" spans="26:26" ht="19.5" x14ac:dyDescent="0.2">
      <c r="Z4009" s="27" ph="1"/>
    </row>
    <row r="4010" spans="26:26" ht="19.5" x14ac:dyDescent="0.2">
      <c r="Z4010" s="27" ph="1"/>
    </row>
    <row r="4011" spans="26:26" ht="19.5" x14ac:dyDescent="0.2">
      <c r="Z4011" s="27" ph="1"/>
    </row>
    <row r="4012" spans="26:26" ht="19.5" x14ac:dyDescent="0.2">
      <c r="Z4012" s="27" ph="1"/>
    </row>
    <row r="4013" spans="26:26" ht="19.5" x14ac:dyDescent="0.2">
      <c r="Z4013" s="27" ph="1"/>
    </row>
    <row r="4014" spans="26:26" ht="19.5" x14ac:dyDescent="0.2">
      <c r="Z4014" s="27" ph="1"/>
    </row>
    <row r="4015" spans="26:26" ht="19.5" x14ac:dyDescent="0.2">
      <c r="Z4015" s="27" ph="1"/>
    </row>
    <row r="4016" spans="26:26" ht="19.5" x14ac:dyDescent="0.2">
      <c r="Z4016" s="27" ph="1"/>
    </row>
    <row r="4017" spans="26:26" ht="19.5" x14ac:dyDescent="0.2">
      <c r="Z4017" s="27" ph="1"/>
    </row>
    <row r="4018" spans="26:26" ht="19.5" x14ac:dyDescent="0.2">
      <c r="Z4018" s="27" ph="1"/>
    </row>
    <row r="4019" spans="26:26" ht="19.5" x14ac:dyDescent="0.2">
      <c r="Z4019" s="27" ph="1"/>
    </row>
    <row r="4020" spans="26:26" ht="19.5" x14ac:dyDescent="0.2">
      <c r="Z4020" s="27" ph="1"/>
    </row>
    <row r="4021" spans="26:26" ht="19.5" x14ac:dyDescent="0.2">
      <c r="Z4021" s="27" ph="1"/>
    </row>
    <row r="4022" spans="26:26" ht="19.5" x14ac:dyDescent="0.2">
      <c r="Z4022" s="27" ph="1"/>
    </row>
    <row r="4023" spans="26:26" ht="19.5" x14ac:dyDescent="0.2">
      <c r="Z4023" s="27" ph="1"/>
    </row>
    <row r="4024" spans="26:26" ht="19.5" x14ac:dyDescent="0.2">
      <c r="Z4024" s="27" ph="1"/>
    </row>
    <row r="4025" spans="26:26" ht="19.5" x14ac:dyDescent="0.2">
      <c r="Z4025" s="27" ph="1"/>
    </row>
    <row r="4026" spans="26:26" ht="19.5" x14ac:dyDescent="0.2">
      <c r="Z4026" s="27" ph="1"/>
    </row>
    <row r="4027" spans="26:26" ht="19.5" x14ac:dyDescent="0.2">
      <c r="Z4027" s="27" ph="1"/>
    </row>
    <row r="4028" spans="26:26" ht="19.5" x14ac:dyDescent="0.2">
      <c r="Z4028" s="27" ph="1"/>
    </row>
    <row r="4029" spans="26:26" ht="19.5" x14ac:dyDescent="0.2">
      <c r="Z4029" s="27" ph="1"/>
    </row>
    <row r="4030" spans="26:26" ht="19.5" x14ac:dyDescent="0.2">
      <c r="Z4030" s="27" ph="1"/>
    </row>
    <row r="4031" spans="26:26" ht="19.5" x14ac:dyDescent="0.2">
      <c r="Z4031" s="27" ph="1"/>
    </row>
    <row r="4032" spans="26:26" ht="19.5" x14ac:dyDescent="0.2">
      <c r="Z4032" s="27" ph="1"/>
    </row>
    <row r="4033" spans="26:26" ht="19.5" x14ac:dyDescent="0.2">
      <c r="Z4033" s="27" ph="1"/>
    </row>
    <row r="4034" spans="26:26" ht="19.5" x14ac:dyDescent="0.2">
      <c r="Z4034" s="27" ph="1"/>
    </row>
    <row r="4035" spans="26:26" ht="19.5" x14ac:dyDescent="0.2">
      <c r="Z4035" s="27" ph="1"/>
    </row>
    <row r="4036" spans="26:26" ht="19.5" x14ac:dyDescent="0.2">
      <c r="Z4036" s="27" ph="1"/>
    </row>
    <row r="4037" spans="26:26" ht="19.5" x14ac:dyDescent="0.2">
      <c r="Z4037" s="27" ph="1"/>
    </row>
    <row r="4038" spans="26:26" ht="19.5" x14ac:dyDescent="0.2">
      <c r="Z4038" s="27" ph="1"/>
    </row>
    <row r="4039" spans="26:26" ht="19.5" x14ac:dyDescent="0.2">
      <c r="Z4039" s="27" ph="1"/>
    </row>
    <row r="4040" spans="26:26" ht="19.5" x14ac:dyDescent="0.2">
      <c r="Z4040" s="27" ph="1"/>
    </row>
    <row r="4041" spans="26:26" ht="19.5" x14ac:dyDescent="0.2">
      <c r="Z4041" s="27" ph="1"/>
    </row>
    <row r="4042" spans="26:26" ht="19.5" x14ac:dyDescent="0.2">
      <c r="Z4042" s="27" ph="1"/>
    </row>
    <row r="4043" spans="26:26" ht="19.5" x14ac:dyDescent="0.2">
      <c r="Z4043" s="27" ph="1"/>
    </row>
    <row r="4044" spans="26:26" ht="19.5" x14ac:dyDescent="0.2">
      <c r="Z4044" s="27" ph="1"/>
    </row>
    <row r="4045" spans="26:26" ht="19.5" x14ac:dyDescent="0.2">
      <c r="Z4045" s="27" ph="1"/>
    </row>
    <row r="4046" spans="26:26" ht="19.5" x14ac:dyDescent="0.2">
      <c r="Z4046" s="27" ph="1"/>
    </row>
    <row r="4047" spans="26:26" ht="19.5" x14ac:dyDescent="0.2">
      <c r="Z4047" s="27" ph="1"/>
    </row>
    <row r="4048" spans="26:26" ht="19.5" x14ac:dyDescent="0.2">
      <c r="Z4048" s="27" ph="1"/>
    </row>
    <row r="4049" spans="26:26" ht="19.5" x14ac:dyDescent="0.2">
      <c r="Z4049" s="27" ph="1"/>
    </row>
    <row r="4050" spans="26:26" ht="19.5" x14ac:dyDescent="0.2">
      <c r="Z4050" s="27" ph="1"/>
    </row>
    <row r="4051" spans="26:26" ht="19.5" x14ac:dyDescent="0.2">
      <c r="Z4051" s="27" ph="1"/>
    </row>
    <row r="4052" spans="26:26" ht="19.5" x14ac:dyDescent="0.2">
      <c r="Z4052" s="27" ph="1"/>
    </row>
    <row r="4053" spans="26:26" ht="19.5" x14ac:dyDescent="0.2">
      <c r="Z4053" s="27" ph="1"/>
    </row>
    <row r="4054" spans="26:26" ht="19.5" x14ac:dyDescent="0.2">
      <c r="Z4054" s="27" ph="1"/>
    </row>
    <row r="4055" spans="26:26" ht="19.5" x14ac:dyDescent="0.2">
      <c r="Z4055" s="27" ph="1"/>
    </row>
    <row r="4056" spans="26:26" ht="19.5" x14ac:dyDescent="0.2">
      <c r="Z4056" s="27" ph="1"/>
    </row>
    <row r="4057" spans="26:26" ht="19.5" x14ac:dyDescent="0.2">
      <c r="Z4057" s="27" ph="1"/>
    </row>
    <row r="4058" spans="26:26" ht="19.5" x14ac:dyDescent="0.2">
      <c r="Z4058" s="27" ph="1"/>
    </row>
    <row r="4059" spans="26:26" ht="19.5" x14ac:dyDescent="0.2">
      <c r="Z4059" s="27" ph="1"/>
    </row>
    <row r="4060" spans="26:26" ht="19.5" x14ac:dyDescent="0.2">
      <c r="Z4060" s="27" ph="1"/>
    </row>
    <row r="4061" spans="26:26" ht="19.5" x14ac:dyDescent="0.2">
      <c r="Z4061" s="27" ph="1"/>
    </row>
    <row r="4062" spans="26:26" ht="19.5" x14ac:dyDescent="0.2">
      <c r="Z4062" s="27" ph="1"/>
    </row>
    <row r="4063" spans="26:26" ht="19.5" x14ac:dyDescent="0.2">
      <c r="Z4063" s="27" ph="1"/>
    </row>
    <row r="4064" spans="26:26" ht="19.5" x14ac:dyDescent="0.2">
      <c r="Z4064" s="27" ph="1"/>
    </row>
    <row r="4065" spans="26:26" ht="19.5" x14ac:dyDescent="0.2">
      <c r="Z4065" s="27" ph="1"/>
    </row>
    <row r="4066" spans="26:26" ht="19.5" x14ac:dyDescent="0.2">
      <c r="Z4066" s="27" ph="1"/>
    </row>
    <row r="4067" spans="26:26" ht="19.5" x14ac:dyDescent="0.2">
      <c r="Z4067" s="27" ph="1"/>
    </row>
    <row r="4068" spans="26:26" ht="19.5" x14ac:dyDescent="0.2">
      <c r="Z4068" s="27" ph="1"/>
    </row>
    <row r="4069" spans="26:26" ht="19.5" x14ac:dyDescent="0.2">
      <c r="Z4069" s="27" ph="1"/>
    </row>
    <row r="4070" spans="26:26" ht="19.5" x14ac:dyDescent="0.2">
      <c r="Z4070" s="27" ph="1"/>
    </row>
    <row r="4071" spans="26:26" ht="19.5" x14ac:dyDescent="0.2">
      <c r="Z4071" s="27" ph="1"/>
    </row>
    <row r="4072" spans="26:26" ht="19.5" x14ac:dyDescent="0.2">
      <c r="Z4072" s="27" ph="1"/>
    </row>
    <row r="4073" spans="26:26" ht="19.5" x14ac:dyDescent="0.2">
      <c r="Z4073" s="27" ph="1"/>
    </row>
    <row r="4074" spans="26:26" ht="19.5" x14ac:dyDescent="0.2">
      <c r="Z4074" s="27" ph="1"/>
    </row>
    <row r="4075" spans="26:26" ht="19.5" x14ac:dyDescent="0.2">
      <c r="Z4075" s="27" ph="1"/>
    </row>
    <row r="4076" spans="26:26" ht="19.5" x14ac:dyDescent="0.2">
      <c r="Z4076" s="27" ph="1"/>
    </row>
    <row r="4077" spans="26:26" ht="19.5" x14ac:dyDescent="0.2">
      <c r="Z4077" s="27" ph="1"/>
    </row>
    <row r="4078" spans="26:26" ht="19.5" x14ac:dyDescent="0.2">
      <c r="Z4078" s="27" ph="1"/>
    </row>
    <row r="4079" spans="26:26" ht="19.5" x14ac:dyDescent="0.2">
      <c r="Z4079" s="27" ph="1"/>
    </row>
    <row r="4080" spans="26:26" ht="19.5" x14ac:dyDescent="0.2">
      <c r="Z4080" s="27" ph="1"/>
    </row>
    <row r="4081" spans="26:26" ht="19.5" x14ac:dyDescent="0.2">
      <c r="Z4081" s="27" ph="1"/>
    </row>
    <row r="4082" spans="26:26" ht="19.5" x14ac:dyDescent="0.2">
      <c r="Z4082" s="27" ph="1"/>
    </row>
    <row r="4083" spans="26:26" ht="19.5" x14ac:dyDescent="0.2">
      <c r="Z4083" s="27" ph="1"/>
    </row>
    <row r="4084" spans="26:26" ht="19.5" x14ac:dyDescent="0.2">
      <c r="Z4084" s="27" ph="1"/>
    </row>
    <row r="4085" spans="26:26" ht="19.5" x14ac:dyDescent="0.2">
      <c r="Z4085" s="27" ph="1"/>
    </row>
    <row r="4086" spans="26:26" ht="19.5" x14ac:dyDescent="0.2">
      <c r="Z4086" s="27" ph="1"/>
    </row>
    <row r="4087" spans="26:26" ht="19.5" x14ac:dyDescent="0.2">
      <c r="Z4087" s="27" ph="1"/>
    </row>
    <row r="4088" spans="26:26" ht="19.5" x14ac:dyDescent="0.2">
      <c r="Z4088" s="27" ph="1"/>
    </row>
    <row r="4089" spans="26:26" ht="19.5" x14ac:dyDescent="0.2">
      <c r="Z4089" s="27" ph="1"/>
    </row>
    <row r="4090" spans="26:26" ht="19.5" x14ac:dyDescent="0.2">
      <c r="Z4090" s="27" ph="1"/>
    </row>
    <row r="4091" spans="26:26" ht="19.5" x14ac:dyDescent="0.2">
      <c r="Z4091" s="27" ph="1"/>
    </row>
    <row r="4092" spans="26:26" ht="19.5" x14ac:dyDescent="0.2">
      <c r="Z4092" s="27" ph="1"/>
    </row>
    <row r="4093" spans="26:26" ht="19.5" x14ac:dyDescent="0.2">
      <c r="Z4093" s="27" ph="1"/>
    </row>
    <row r="4094" spans="26:26" ht="19.5" x14ac:dyDescent="0.2">
      <c r="Z4094" s="27" ph="1"/>
    </row>
    <row r="4095" spans="26:26" ht="19.5" x14ac:dyDescent="0.2">
      <c r="Z4095" s="27" ph="1"/>
    </row>
    <row r="4096" spans="26:26" ht="19.5" x14ac:dyDescent="0.2">
      <c r="Z4096" s="27" ph="1"/>
    </row>
    <row r="4097" spans="26:26" ht="19.5" x14ac:dyDescent="0.2">
      <c r="Z4097" s="27" ph="1"/>
    </row>
    <row r="4098" spans="26:26" ht="19.5" x14ac:dyDescent="0.2">
      <c r="Z4098" s="27" ph="1"/>
    </row>
    <row r="4099" spans="26:26" ht="19.5" x14ac:dyDescent="0.2">
      <c r="Z4099" s="27" ph="1"/>
    </row>
    <row r="4100" spans="26:26" ht="19.5" x14ac:dyDescent="0.2">
      <c r="Z4100" s="27" ph="1"/>
    </row>
    <row r="4101" spans="26:26" ht="19.5" x14ac:dyDescent="0.2">
      <c r="Z4101" s="27" ph="1"/>
    </row>
    <row r="4102" spans="26:26" ht="19.5" x14ac:dyDescent="0.2">
      <c r="Z4102" s="27" ph="1"/>
    </row>
    <row r="4103" spans="26:26" ht="19.5" x14ac:dyDescent="0.2">
      <c r="Z4103" s="27" ph="1"/>
    </row>
    <row r="4104" spans="26:26" ht="19.5" x14ac:dyDescent="0.2">
      <c r="Z4104" s="27" ph="1"/>
    </row>
    <row r="4105" spans="26:26" ht="19.5" x14ac:dyDescent="0.2">
      <c r="Z4105" s="27" ph="1"/>
    </row>
    <row r="4106" spans="26:26" ht="19.5" x14ac:dyDescent="0.2">
      <c r="Z4106" s="27" ph="1"/>
    </row>
    <row r="4107" spans="26:26" ht="19.5" x14ac:dyDescent="0.2">
      <c r="Z4107" s="27" ph="1"/>
    </row>
    <row r="4108" spans="26:26" ht="19.5" x14ac:dyDescent="0.2">
      <c r="Z4108" s="27" ph="1"/>
    </row>
    <row r="4109" spans="26:26" ht="19.5" x14ac:dyDescent="0.2">
      <c r="Z4109" s="27" ph="1"/>
    </row>
    <row r="4110" spans="26:26" ht="19.5" x14ac:dyDescent="0.2">
      <c r="Z4110" s="27" ph="1"/>
    </row>
    <row r="4111" spans="26:26" ht="19.5" x14ac:dyDescent="0.2">
      <c r="Z4111" s="27" ph="1"/>
    </row>
    <row r="4112" spans="26:26" ht="19.5" x14ac:dyDescent="0.2">
      <c r="Z4112" s="27" ph="1"/>
    </row>
    <row r="4113" spans="26:26" ht="19.5" x14ac:dyDescent="0.2">
      <c r="Z4113" s="27" ph="1"/>
    </row>
    <row r="4114" spans="26:26" ht="19.5" x14ac:dyDescent="0.2">
      <c r="Z4114" s="27" ph="1"/>
    </row>
    <row r="4115" spans="26:26" ht="19.5" x14ac:dyDescent="0.2">
      <c r="Z4115" s="27" ph="1"/>
    </row>
    <row r="4116" spans="26:26" ht="19.5" x14ac:dyDescent="0.2">
      <c r="Z4116" s="27" ph="1"/>
    </row>
    <row r="4117" spans="26:26" ht="19.5" x14ac:dyDescent="0.2">
      <c r="Z4117" s="27" ph="1"/>
    </row>
    <row r="4118" spans="26:26" ht="19.5" x14ac:dyDescent="0.2">
      <c r="Z4118" s="27" ph="1"/>
    </row>
    <row r="4119" spans="26:26" ht="19.5" x14ac:dyDescent="0.2">
      <c r="Z4119" s="27" ph="1"/>
    </row>
    <row r="4120" spans="26:26" ht="19.5" x14ac:dyDescent="0.2">
      <c r="Z4120" s="27" ph="1"/>
    </row>
    <row r="4121" spans="26:26" ht="19.5" x14ac:dyDescent="0.2">
      <c r="Z4121" s="27" ph="1"/>
    </row>
    <row r="4122" spans="26:26" ht="19.5" x14ac:dyDescent="0.2">
      <c r="Z4122" s="27" ph="1"/>
    </row>
    <row r="4123" spans="26:26" ht="19.5" x14ac:dyDescent="0.2">
      <c r="Z4123" s="27" ph="1"/>
    </row>
    <row r="4124" spans="26:26" ht="19.5" x14ac:dyDescent="0.2">
      <c r="Z4124" s="27" ph="1"/>
    </row>
    <row r="4125" spans="26:26" ht="19.5" x14ac:dyDescent="0.2">
      <c r="Z4125" s="27" ph="1"/>
    </row>
    <row r="4126" spans="26:26" ht="19.5" x14ac:dyDescent="0.2">
      <c r="Z4126" s="27" ph="1"/>
    </row>
    <row r="4127" spans="26:26" ht="19.5" x14ac:dyDescent="0.2">
      <c r="Z4127" s="27" ph="1"/>
    </row>
    <row r="4128" spans="26:26" ht="19.5" x14ac:dyDescent="0.2">
      <c r="Z4128" s="27" ph="1"/>
    </row>
    <row r="4129" spans="26:26" ht="19.5" x14ac:dyDescent="0.2">
      <c r="Z4129" s="27" ph="1"/>
    </row>
    <row r="4130" spans="26:26" ht="19.5" x14ac:dyDescent="0.2">
      <c r="Z4130" s="27" ph="1"/>
    </row>
    <row r="4131" spans="26:26" ht="19.5" x14ac:dyDescent="0.2">
      <c r="Z4131" s="27" ph="1"/>
    </row>
    <row r="4132" spans="26:26" ht="19.5" x14ac:dyDescent="0.2">
      <c r="Z4132" s="27" ph="1"/>
    </row>
    <row r="4133" spans="26:26" ht="19.5" x14ac:dyDescent="0.2">
      <c r="Z4133" s="27" ph="1"/>
    </row>
    <row r="4134" spans="26:26" ht="19.5" x14ac:dyDescent="0.2">
      <c r="Z4134" s="27" ph="1"/>
    </row>
    <row r="4135" spans="26:26" ht="19.5" x14ac:dyDescent="0.2">
      <c r="Z4135" s="27" ph="1"/>
    </row>
    <row r="4136" spans="26:26" ht="19.5" x14ac:dyDescent="0.2">
      <c r="Z4136" s="27" ph="1"/>
    </row>
    <row r="4137" spans="26:26" ht="19.5" x14ac:dyDescent="0.2">
      <c r="Z4137" s="27" ph="1"/>
    </row>
    <row r="4138" spans="26:26" ht="19.5" x14ac:dyDescent="0.2">
      <c r="Z4138" s="27" ph="1"/>
    </row>
    <row r="4139" spans="26:26" ht="19.5" x14ac:dyDescent="0.2">
      <c r="Z4139" s="27" ph="1"/>
    </row>
    <row r="4140" spans="26:26" ht="19.5" x14ac:dyDescent="0.2">
      <c r="Z4140" s="27" ph="1"/>
    </row>
    <row r="4141" spans="26:26" ht="19.5" x14ac:dyDescent="0.2">
      <c r="Z4141" s="27" ph="1"/>
    </row>
    <row r="4142" spans="26:26" ht="19.5" x14ac:dyDescent="0.2">
      <c r="Z4142" s="27" ph="1"/>
    </row>
    <row r="4143" spans="26:26" ht="19.5" x14ac:dyDescent="0.2">
      <c r="Z4143" s="27" ph="1"/>
    </row>
    <row r="4144" spans="26:26" ht="19.5" x14ac:dyDescent="0.2">
      <c r="Z4144" s="27" ph="1"/>
    </row>
    <row r="4145" spans="26:26" ht="19.5" x14ac:dyDescent="0.2">
      <c r="Z4145" s="27" ph="1"/>
    </row>
    <row r="4146" spans="26:26" ht="19.5" x14ac:dyDescent="0.2">
      <c r="Z4146" s="27" ph="1"/>
    </row>
    <row r="4147" spans="26:26" ht="19.5" x14ac:dyDescent="0.2">
      <c r="Z4147" s="27" ph="1"/>
    </row>
    <row r="4148" spans="26:26" ht="19.5" x14ac:dyDescent="0.2">
      <c r="Z4148" s="27" ph="1"/>
    </row>
    <row r="4149" spans="26:26" ht="19.5" x14ac:dyDescent="0.2">
      <c r="Z4149" s="27" ph="1"/>
    </row>
    <row r="4150" spans="26:26" ht="19.5" x14ac:dyDescent="0.2">
      <c r="Z4150" s="27" ph="1"/>
    </row>
    <row r="4151" spans="26:26" ht="19.5" x14ac:dyDescent="0.2">
      <c r="Z4151" s="27" ph="1"/>
    </row>
    <row r="4152" spans="26:26" ht="19.5" x14ac:dyDescent="0.2">
      <c r="Z4152" s="27" ph="1"/>
    </row>
    <row r="4153" spans="26:26" ht="19.5" x14ac:dyDescent="0.2">
      <c r="Z4153" s="27" ph="1"/>
    </row>
    <row r="4154" spans="26:26" ht="19.5" x14ac:dyDescent="0.2">
      <c r="Z4154" s="27" ph="1"/>
    </row>
    <row r="4155" spans="26:26" ht="19.5" x14ac:dyDescent="0.2">
      <c r="Z4155" s="27" ph="1"/>
    </row>
    <row r="4156" spans="26:26" ht="19.5" x14ac:dyDescent="0.2">
      <c r="Z4156" s="27" ph="1"/>
    </row>
    <row r="4157" spans="26:26" ht="19.5" x14ac:dyDescent="0.2">
      <c r="Z4157" s="27" ph="1"/>
    </row>
    <row r="4158" spans="26:26" ht="19.5" x14ac:dyDescent="0.2">
      <c r="Z4158" s="27" ph="1"/>
    </row>
    <row r="4159" spans="26:26" ht="19.5" x14ac:dyDescent="0.2">
      <c r="Z4159" s="27" ph="1"/>
    </row>
    <row r="4160" spans="26:26" ht="19.5" x14ac:dyDescent="0.2">
      <c r="Z4160" s="27" ph="1"/>
    </row>
    <row r="4161" spans="26:26" ht="19.5" x14ac:dyDescent="0.2">
      <c r="Z4161" s="27" ph="1"/>
    </row>
    <row r="4162" spans="26:26" ht="19.5" x14ac:dyDescent="0.2">
      <c r="Z4162" s="27" ph="1"/>
    </row>
    <row r="4163" spans="26:26" ht="19.5" x14ac:dyDescent="0.2">
      <c r="Z4163" s="27" ph="1"/>
    </row>
    <row r="4164" spans="26:26" ht="19.5" x14ac:dyDescent="0.2">
      <c r="Z4164" s="27" ph="1"/>
    </row>
    <row r="4165" spans="26:26" ht="19.5" x14ac:dyDescent="0.2">
      <c r="Z4165" s="27" ph="1"/>
    </row>
    <row r="4166" spans="26:26" ht="19.5" x14ac:dyDescent="0.2">
      <c r="Z4166" s="27" ph="1"/>
    </row>
    <row r="4167" spans="26:26" ht="19.5" x14ac:dyDescent="0.2">
      <c r="Z4167" s="27" ph="1"/>
    </row>
    <row r="4168" spans="26:26" ht="19.5" x14ac:dyDescent="0.2">
      <c r="Z4168" s="27" ph="1"/>
    </row>
    <row r="4169" spans="26:26" ht="19.5" x14ac:dyDescent="0.2">
      <c r="Z4169" s="27" ph="1"/>
    </row>
    <row r="4170" spans="26:26" ht="19.5" x14ac:dyDescent="0.2">
      <c r="Z4170" s="27" ph="1"/>
    </row>
    <row r="4171" spans="26:26" ht="19.5" x14ac:dyDescent="0.2">
      <c r="Z4171" s="27" ph="1"/>
    </row>
    <row r="4172" spans="26:26" ht="19.5" x14ac:dyDescent="0.2">
      <c r="Z4172" s="27" ph="1"/>
    </row>
    <row r="4173" spans="26:26" ht="19.5" x14ac:dyDescent="0.2">
      <c r="Z4173" s="27" ph="1"/>
    </row>
    <row r="4174" spans="26:26" ht="19.5" x14ac:dyDescent="0.2">
      <c r="Z4174" s="27" ph="1"/>
    </row>
    <row r="4175" spans="26:26" ht="19.5" x14ac:dyDescent="0.2">
      <c r="Z4175" s="27" ph="1"/>
    </row>
    <row r="4176" spans="26:26" ht="19.5" x14ac:dyDescent="0.2">
      <c r="Z4176" s="27" ph="1"/>
    </row>
    <row r="4177" spans="26:26" ht="19.5" x14ac:dyDescent="0.2">
      <c r="Z4177" s="27" ph="1"/>
    </row>
    <row r="4178" spans="26:26" ht="19.5" x14ac:dyDescent="0.2">
      <c r="Z4178" s="27" ph="1"/>
    </row>
    <row r="4179" spans="26:26" ht="19.5" x14ac:dyDescent="0.2">
      <c r="Z4179" s="27" ph="1"/>
    </row>
    <row r="4180" spans="26:26" ht="19.5" x14ac:dyDescent="0.2">
      <c r="Z4180" s="27" ph="1"/>
    </row>
    <row r="4181" spans="26:26" ht="19.5" x14ac:dyDescent="0.2">
      <c r="Z4181" s="27" ph="1"/>
    </row>
    <row r="4182" spans="26:26" ht="19.5" x14ac:dyDescent="0.2">
      <c r="Z4182" s="27" ph="1"/>
    </row>
    <row r="4183" spans="26:26" ht="19.5" x14ac:dyDescent="0.2">
      <c r="Z4183" s="27" ph="1"/>
    </row>
    <row r="4184" spans="26:26" ht="19.5" x14ac:dyDescent="0.2">
      <c r="Z4184" s="27" ph="1"/>
    </row>
    <row r="4185" spans="26:26" ht="19.5" x14ac:dyDescent="0.2">
      <c r="Z4185" s="27" ph="1"/>
    </row>
    <row r="4186" spans="26:26" ht="19.5" x14ac:dyDescent="0.2">
      <c r="Z4186" s="27" ph="1"/>
    </row>
    <row r="4187" spans="26:26" ht="19.5" x14ac:dyDescent="0.2">
      <c r="Z4187" s="27" ph="1"/>
    </row>
    <row r="4188" spans="26:26" ht="19.5" x14ac:dyDescent="0.2">
      <c r="Z4188" s="27" ph="1"/>
    </row>
    <row r="4189" spans="26:26" ht="19.5" x14ac:dyDescent="0.2">
      <c r="Z4189" s="27" ph="1"/>
    </row>
    <row r="4190" spans="26:26" ht="19.5" x14ac:dyDescent="0.2">
      <c r="Z4190" s="27" ph="1"/>
    </row>
    <row r="4191" spans="26:26" ht="19.5" x14ac:dyDescent="0.2">
      <c r="Z4191" s="27" ph="1"/>
    </row>
    <row r="4192" spans="26:26" ht="19.5" x14ac:dyDescent="0.2">
      <c r="Z4192" s="27" ph="1"/>
    </row>
    <row r="4193" spans="26:26" ht="19.5" x14ac:dyDescent="0.2">
      <c r="Z4193" s="27" ph="1"/>
    </row>
    <row r="4194" spans="26:26" ht="19.5" x14ac:dyDescent="0.2">
      <c r="Z4194" s="27" ph="1"/>
    </row>
    <row r="4195" spans="26:26" ht="19.5" x14ac:dyDescent="0.2">
      <c r="Z4195" s="27" ph="1"/>
    </row>
    <row r="4196" spans="26:26" ht="19.5" x14ac:dyDescent="0.2">
      <c r="Z4196" s="27" ph="1"/>
    </row>
    <row r="4197" spans="26:26" ht="19.5" x14ac:dyDescent="0.2">
      <c r="Z4197" s="27" ph="1"/>
    </row>
    <row r="4198" spans="26:26" ht="19.5" x14ac:dyDescent="0.2">
      <c r="Z4198" s="27" ph="1"/>
    </row>
    <row r="4199" spans="26:26" ht="19.5" x14ac:dyDescent="0.2">
      <c r="Z4199" s="27" ph="1"/>
    </row>
    <row r="4200" spans="26:26" ht="19.5" x14ac:dyDescent="0.2">
      <c r="Z4200" s="27" ph="1"/>
    </row>
    <row r="4201" spans="26:26" ht="19.5" x14ac:dyDescent="0.2">
      <c r="Z4201" s="27" ph="1"/>
    </row>
    <row r="4202" spans="26:26" ht="19.5" x14ac:dyDescent="0.2">
      <c r="Z4202" s="27" ph="1"/>
    </row>
    <row r="4203" spans="26:26" ht="19.5" x14ac:dyDescent="0.2">
      <c r="Z4203" s="27" ph="1"/>
    </row>
    <row r="4204" spans="26:26" ht="19.5" x14ac:dyDescent="0.2">
      <c r="Z4204" s="27" ph="1"/>
    </row>
    <row r="4205" spans="26:26" ht="19.5" x14ac:dyDescent="0.2">
      <c r="Z4205" s="27" ph="1"/>
    </row>
    <row r="4206" spans="26:26" ht="19.5" x14ac:dyDescent="0.2">
      <c r="Z4206" s="27" ph="1"/>
    </row>
    <row r="4207" spans="26:26" ht="19.5" x14ac:dyDescent="0.2">
      <c r="Z4207" s="27" ph="1"/>
    </row>
    <row r="4208" spans="26:26" ht="19.5" x14ac:dyDescent="0.2">
      <c r="Z4208" s="27" ph="1"/>
    </row>
    <row r="4209" spans="26:26" ht="19.5" x14ac:dyDescent="0.2">
      <c r="Z4209" s="27" ph="1"/>
    </row>
    <row r="4210" spans="26:26" ht="19.5" x14ac:dyDescent="0.2">
      <c r="Z4210" s="27" ph="1"/>
    </row>
    <row r="4211" spans="26:26" ht="19.5" x14ac:dyDescent="0.2">
      <c r="Z4211" s="27" ph="1"/>
    </row>
    <row r="4212" spans="26:26" ht="19.5" x14ac:dyDescent="0.2">
      <c r="Z4212" s="27" ph="1"/>
    </row>
    <row r="4213" spans="26:26" ht="19.5" x14ac:dyDescent="0.2">
      <c r="Z4213" s="27" ph="1"/>
    </row>
    <row r="4214" spans="26:26" ht="19.5" x14ac:dyDescent="0.2">
      <c r="Z4214" s="27" ph="1"/>
    </row>
    <row r="4215" spans="26:26" ht="19.5" x14ac:dyDescent="0.2">
      <c r="Z4215" s="27" ph="1"/>
    </row>
    <row r="4216" spans="26:26" ht="19.5" x14ac:dyDescent="0.2">
      <c r="Z4216" s="27" ph="1"/>
    </row>
    <row r="4217" spans="26:26" ht="19.5" x14ac:dyDescent="0.2">
      <c r="Z4217" s="27" ph="1"/>
    </row>
    <row r="4218" spans="26:26" ht="19.5" x14ac:dyDescent="0.2">
      <c r="Z4218" s="27" ph="1"/>
    </row>
    <row r="4219" spans="26:26" ht="19.5" x14ac:dyDescent="0.2">
      <c r="Z4219" s="27" ph="1"/>
    </row>
    <row r="4220" spans="26:26" ht="19.5" x14ac:dyDescent="0.2">
      <c r="Z4220" s="27" ph="1"/>
    </row>
    <row r="4221" spans="26:26" ht="19.5" x14ac:dyDescent="0.2">
      <c r="Z4221" s="27" ph="1"/>
    </row>
    <row r="4222" spans="26:26" ht="19.5" x14ac:dyDescent="0.2">
      <c r="Z4222" s="27" ph="1"/>
    </row>
    <row r="4223" spans="26:26" ht="19.5" x14ac:dyDescent="0.2">
      <c r="Z4223" s="27" ph="1"/>
    </row>
    <row r="4224" spans="26:26" ht="19.5" x14ac:dyDescent="0.2">
      <c r="Z4224" s="27" ph="1"/>
    </row>
    <row r="4225" spans="26:26" ht="19.5" x14ac:dyDescent="0.2">
      <c r="Z4225" s="27" ph="1"/>
    </row>
    <row r="4226" spans="26:26" ht="19.5" x14ac:dyDescent="0.2">
      <c r="Z4226" s="27" ph="1"/>
    </row>
    <row r="4227" spans="26:26" ht="19.5" x14ac:dyDescent="0.2">
      <c r="Z4227" s="27" ph="1"/>
    </row>
    <row r="4228" spans="26:26" ht="19.5" x14ac:dyDescent="0.2">
      <c r="Z4228" s="27" ph="1"/>
    </row>
    <row r="4229" spans="26:26" ht="19.5" x14ac:dyDescent="0.2">
      <c r="Z4229" s="27" ph="1"/>
    </row>
    <row r="4230" spans="26:26" ht="19.5" x14ac:dyDescent="0.2">
      <c r="Z4230" s="27" ph="1"/>
    </row>
    <row r="4231" spans="26:26" ht="19.5" x14ac:dyDescent="0.2">
      <c r="Z4231" s="27" ph="1"/>
    </row>
    <row r="4232" spans="26:26" ht="19.5" x14ac:dyDescent="0.2">
      <c r="Z4232" s="27" ph="1"/>
    </row>
    <row r="4233" spans="26:26" ht="19.5" x14ac:dyDescent="0.2">
      <c r="Z4233" s="27" ph="1"/>
    </row>
    <row r="4234" spans="26:26" ht="19.5" x14ac:dyDescent="0.2">
      <c r="Z4234" s="27" ph="1"/>
    </row>
    <row r="4235" spans="26:26" ht="19.5" x14ac:dyDescent="0.2">
      <c r="Z4235" s="27" ph="1"/>
    </row>
    <row r="4236" spans="26:26" ht="19.5" x14ac:dyDescent="0.2">
      <c r="Z4236" s="27" ph="1"/>
    </row>
    <row r="4237" spans="26:26" ht="19.5" x14ac:dyDescent="0.2">
      <c r="Z4237" s="27" ph="1"/>
    </row>
    <row r="4238" spans="26:26" ht="19.5" x14ac:dyDescent="0.2">
      <c r="Z4238" s="27" ph="1"/>
    </row>
    <row r="4239" spans="26:26" ht="19.5" x14ac:dyDescent="0.2">
      <c r="Z4239" s="27" ph="1"/>
    </row>
    <row r="4240" spans="26:26" ht="19.5" x14ac:dyDescent="0.2">
      <c r="Z4240" s="27" ph="1"/>
    </row>
    <row r="4241" spans="26:26" ht="19.5" x14ac:dyDescent="0.2">
      <c r="Z4241" s="27" ph="1"/>
    </row>
    <row r="4242" spans="26:26" ht="19.5" x14ac:dyDescent="0.2">
      <c r="Z4242" s="27" ph="1"/>
    </row>
    <row r="4243" spans="26:26" ht="19.5" x14ac:dyDescent="0.2">
      <c r="Z4243" s="27" ph="1"/>
    </row>
    <row r="4244" spans="26:26" ht="19.5" x14ac:dyDescent="0.2">
      <c r="Z4244" s="27" ph="1"/>
    </row>
    <row r="4245" spans="26:26" ht="19.5" x14ac:dyDescent="0.2">
      <c r="Z4245" s="27" ph="1"/>
    </row>
    <row r="4246" spans="26:26" ht="19.5" x14ac:dyDescent="0.2">
      <c r="Z4246" s="27" ph="1"/>
    </row>
    <row r="4247" spans="26:26" ht="19.5" x14ac:dyDescent="0.2">
      <c r="Z4247" s="27" ph="1"/>
    </row>
    <row r="4248" spans="26:26" ht="19.5" x14ac:dyDescent="0.2">
      <c r="Z4248" s="27" ph="1"/>
    </row>
    <row r="4249" spans="26:26" ht="19.5" x14ac:dyDescent="0.2">
      <c r="Z4249" s="27" ph="1"/>
    </row>
    <row r="4250" spans="26:26" ht="19.5" x14ac:dyDescent="0.2">
      <c r="Z4250" s="27" ph="1"/>
    </row>
    <row r="4251" spans="26:26" ht="19.5" x14ac:dyDescent="0.2">
      <c r="Z4251" s="27" ph="1"/>
    </row>
    <row r="4252" spans="26:26" ht="19.5" x14ac:dyDescent="0.2">
      <c r="Z4252" s="27" ph="1"/>
    </row>
    <row r="4253" spans="26:26" ht="19.5" x14ac:dyDescent="0.2">
      <c r="Z4253" s="27" ph="1"/>
    </row>
    <row r="4254" spans="26:26" ht="19.5" x14ac:dyDescent="0.2">
      <c r="Z4254" s="27" ph="1"/>
    </row>
    <row r="4255" spans="26:26" ht="19.5" x14ac:dyDescent="0.2">
      <c r="Z4255" s="27" ph="1"/>
    </row>
    <row r="4256" spans="26:26" ht="19.5" x14ac:dyDescent="0.2">
      <c r="Z4256" s="27" ph="1"/>
    </row>
    <row r="4257" spans="26:26" ht="19.5" x14ac:dyDescent="0.2">
      <c r="Z4257" s="27" ph="1"/>
    </row>
    <row r="4258" spans="26:26" ht="19.5" x14ac:dyDescent="0.2">
      <c r="Z4258" s="27" ph="1"/>
    </row>
    <row r="4259" spans="26:26" ht="19.5" x14ac:dyDescent="0.2">
      <c r="Z4259" s="27" ph="1"/>
    </row>
    <row r="4260" spans="26:26" ht="19.5" x14ac:dyDescent="0.2">
      <c r="Z4260" s="27" ph="1"/>
    </row>
    <row r="4261" spans="26:26" ht="19.5" x14ac:dyDescent="0.2">
      <c r="Z4261" s="27" ph="1"/>
    </row>
    <row r="4262" spans="26:26" ht="19.5" x14ac:dyDescent="0.2">
      <c r="Z4262" s="27" ph="1"/>
    </row>
    <row r="4263" spans="26:26" ht="19.5" x14ac:dyDescent="0.2">
      <c r="Z4263" s="27" ph="1"/>
    </row>
    <row r="4264" spans="26:26" ht="19.5" x14ac:dyDescent="0.2">
      <c r="Z4264" s="27" ph="1"/>
    </row>
    <row r="4265" spans="26:26" ht="19.5" x14ac:dyDescent="0.2">
      <c r="Z4265" s="27" ph="1"/>
    </row>
    <row r="4266" spans="26:26" ht="19.5" x14ac:dyDescent="0.2">
      <c r="Z4266" s="27" ph="1"/>
    </row>
    <row r="4267" spans="26:26" ht="19.5" x14ac:dyDescent="0.2">
      <c r="Z4267" s="27" ph="1"/>
    </row>
    <row r="4268" spans="26:26" ht="19.5" x14ac:dyDescent="0.2">
      <c r="Z4268" s="27" ph="1"/>
    </row>
    <row r="4269" spans="26:26" ht="19.5" x14ac:dyDescent="0.2">
      <c r="Z4269" s="27" ph="1"/>
    </row>
    <row r="4270" spans="26:26" ht="19.5" x14ac:dyDescent="0.2">
      <c r="Z4270" s="27" ph="1"/>
    </row>
    <row r="4271" spans="26:26" ht="19.5" x14ac:dyDescent="0.2">
      <c r="Z4271" s="27" ph="1"/>
    </row>
    <row r="4272" spans="26:26" ht="19.5" x14ac:dyDescent="0.2">
      <c r="Z4272" s="27" ph="1"/>
    </row>
    <row r="4273" spans="26:26" ht="19.5" x14ac:dyDescent="0.2">
      <c r="Z4273" s="27" ph="1"/>
    </row>
    <row r="4274" spans="26:26" ht="19.5" x14ac:dyDescent="0.2">
      <c r="Z4274" s="27" ph="1"/>
    </row>
    <row r="4275" spans="26:26" ht="19.5" x14ac:dyDescent="0.2">
      <c r="Z4275" s="27" ph="1"/>
    </row>
    <row r="4276" spans="26:26" ht="19.5" x14ac:dyDescent="0.2">
      <c r="Z4276" s="27" ph="1"/>
    </row>
    <row r="4277" spans="26:26" ht="19.5" x14ac:dyDescent="0.2">
      <c r="Z4277" s="27" ph="1"/>
    </row>
    <row r="4278" spans="26:26" ht="19.5" x14ac:dyDescent="0.2">
      <c r="Z4278" s="27" ph="1"/>
    </row>
    <row r="4279" spans="26:26" ht="19.5" x14ac:dyDescent="0.2">
      <c r="Z4279" s="27" ph="1"/>
    </row>
    <row r="4280" spans="26:26" ht="19.5" x14ac:dyDescent="0.2">
      <c r="Z4280" s="27" ph="1"/>
    </row>
    <row r="4281" spans="26:26" ht="19.5" x14ac:dyDescent="0.2">
      <c r="Z4281" s="27" ph="1"/>
    </row>
    <row r="4282" spans="26:26" ht="19.5" x14ac:dyDescent="0.2">
      <c r="Z4282" s="27" ph="1"/>
    </row>
    <row r="4283" spans="26:26" ht="19.5" x14ac:dyDescent="0.2">
      <c r="Z4283" s="27" ph="1"/>
    </row>
    <row r="4284" spans="26:26" ht="19.5" x14ac:dyDescent="0.2">
      <c r="Z4284" s="27" ph="1"/>
    </row>
    <row r="4285" spans="26:26" ht="19.5" x14ac:dyDescent="0.2">
      <c r="Z4285" s="27" ph="1"/>
    </row>
    <row r="4286" spans="26:26" ht="19.5" x14ac:dyDescent="0.2">
      <c r="Z4286" s="27" ph="1"/>
    </row>
    <row r="4287" spans="26:26" ht="19.5" x14ac:dyDescent="0.2">
      <c r="Z4287" s="27" ph="1"/>
    </row>
    <row r="4288" spans="26:26" ht="19.5" x14ac:dyDescent="0.2">
      <c r="Z4288" s="27" ph="1"/>
    </row>
    <row r="4289" spans="26:26" ht="19.5" x14ac:dyDescent="0.2">
      <c r="Z4289" s="27" ph="1"/>
    </row>
    <row r="4290" spans="26:26" ht="19.5" x14ac:dyDescent="0.2">
      <c r="Z4290" s="27" ph="1"/>
    </row>
    <row r="4291" spans="26:26" ht="19.5" x14ac:dyDescent="0.2">
      <c r="Z4291" s="27" ph="1"/>
    </row>
    <row r="4292" spans="26:26" ht="19.5" x14ac:dyDescent="0.2">
      <c r="Z4292" s="27" ph="1"/>
    </row>
    <row r="4293" spans="26:26" ht="19.5" x14ac:dyDescent="0.2">
      <c r="Z4293" s="27" ph="1"/>
    </row>
    <row r="4294" spans="26:26" ht="19.5" x14ac:dyDescent="0.2">
      <c r="Z4294" s="27" ph="1"/>
    </row>
    <row r="4295" spans="26:26" ht="19.5" x14ac:dyDescent="0.2">
      <c r="Z4295" s="27" ph="1"/>
    </row>
    <row r="4296" spans="26:26" ht="19.5" x14ac:dyDescent="0.2">
      <c r="Z4296" s="27" ph="1"/>
    </row>
    <row r="4297" spans="26:26" ht="19.5" x14ac:dyDescent="0.2">
      <c r="Z4297" s="27" ph="1"/>
    </row>
    <row r="4298" spans="26:26" ht="19.5" x14ac:dyDescent="0.2">
      <c r="Z4298" s="27" ph="1"/>
    </row>
    <row r="4299" spans="26:26" ht="19.5" x14ac:dyDescent="0.2">
      <c r="Z4299" s="27" ph="1"/>
    </row>
    <row r="4300" spans="26:26" ht="19.5" x14ac:dyDescent="0.2">
      <c r="Z4300" s="27" ph="1"/>
    </row>
    <row r="4301" spans="26:26" ht="19.5" x14ac:dyDescent="0.2">
      <c r="Z4301" s="27" ph="1"/>
    </row>
    <row r="4302" spans="26:26" ht="19.5" x14ac:dyDescent="0.2">
      <c r="Z4302" s="27" ph="1"/>
    </row>
    <row r="4303" spans="26:26" ht="19.5" x14ac:dyDescent="0.2">
      <c r="Z4303" s="27" ph="1"/>
    </row>
    <row r="4304" spans="26:26" ht="19.5" x14ac:dyDescent="0.2">
      <c r="Z4304" s="27" ph="1"/>
    </row>
    <row r="4305" spans="26:26" ht="19.5" x14ac:dyDescent="0.2">
      <c r="Z4305" s="27" ph="1"/>
    </row>
    <row r="4306" spans="26:26" ht="19.5" x14ac:dyDescent="0.2">
      <c r="Z4306" s="27" ph="1"/>
    </row>
    <row r="4307" spans="26:26" ht="19.5" x14ac:dyDescent="0.2">
      <c r="Z4307" s="27" ph="1"/>
    </row>
    <row r="4308" spans="26:26" ht="19.5" x14ac:dyDescent="0.2">
      <c r="Z4308" s="27" ph="1"/>
    </row>
    <row r="4309" spans="26:26" ht="19.5" x14ac:dyDescent="0.2">
      <c r="Z4309" s="27" ph="1"/>
    </row>
    <row r="4310" spans="26:26" ht="19.5" x14ac:dyDescent="0.2">
      <c r="Z4310" s="27" ph="1"/>
    </row>
    <row r="4311" spans="26:26" ht="19.5" x14ac:dyDescent="0.2">
      <c r="Z4311" s="27" ph="1"/>
    </row>
    <row r="4312" spans="26:26" ht="19.5" x14ac:dyDescent="0.2">
      <c r="Z4312" s="27" ph="1"/>
    </row>
    <row r="4313" spans="26:26" ht="19.5" x14ac:dyDescent="0.2">
      <c r="Z4313" s="27" ph="1"/>
    </row>
    <row r="4314" spans="26:26" ht="19.5" x14ac:dyDescent="0.2">
      <c r="Z4314" s="27" ph="1"/>
    </row>
    <row r="4315" spans="26:26" ht="19.5" x14ac:dyDescent="0.2">
      <c r="Z4315" s="27" ph="1"/>
    </row>
    <row r="4316" spans="26:26" ht="19.5" x14ac:dyDescent="0.2">
      <c r="Z4316" s="27" ph="1"/>
    </row>
    <row r="4317" spans="26:26" ht="19.5" x14ac:dyDescent="0.2">
      <c r="Z4317" s="27" ph="1"/>
    </row>
    <row r="4318" spans="26:26" ht="19.5" x14ac:dyDescent="0.2">
      <c r="Z4318" s="27" ph="1"/>
    </row>
    <row r="4319" spans="26:26" ht="19.5" x14ac:dyDescent="0.2">
      <c r="Z4319" s="27" ph="1"/>
    </row>
    <row r="4320" spans="26:26" ht="19.5" x14ac:dyDescent="0.2">
      <c r="Z4320" s="27" ph="1"/>
    </row>
    <row r="4321" spans="26:26" ht="19.5" x14ac:dyDescent="0.2">
      <c r="Z4321" s="27" ph="1"/>
    </row>
    <row r="4322" spans="26:26" ht="19.5" x14ac:dyDescent="0.2">
      <c r="Z4322" s="27" ph="1"/>
    </row>
    <row r="4323" spans="26:26" ht="19.5" x14ac:dyDescent="0.2">
      <c r="Z4323" s="27" ph="1"/>
    </row>
    <row r="4324" spans="26:26" ht="19.5" x14ac:dyDescent="0.2">
      <c r="Z4324" s="27" ph="1"/>
    </row>
    <row r="4325" spans="26:26" ht="19.5" x14ac:dyDescent="0.2">
      <c r="Z4325" s="27" ph="1"/>
    </row>
    <row r="4326" spans="26:26" ht="19.5" x14ac:dyDescent="0.2">
      <c r="Z4326" s="27" ph="1"/>
    </row>
    <row r="4327" spans="26:26" ht="19.5" x14ac:dyDescent="0.2">
      <c r="Z4327" s="27" ph="1"/>
    </row>
    <row r="4328" spans="26:26" ht="19.5" x14ac:dyDescent="0.2">
      <c r="Z4328" s="27" ph="1"/>
    </row>
    <row r="4329" spans="26:26" ht="19.5" x14ac:dyDescent="0.2">
      <c r="Z4329" s="27" ph="1"/>
    </row>
    <row r="4330" spans="26:26" ht="19.5" x14ac:dyDescent="0.2">
      <c r="Z4330" s="27" ph="1"/>
    </row>
    <row r="4331" spans="26:26" ht="19.5" x14ac:dyDescent="0.2">
      <c r="Z4331" s="27" ph="1"/>
    </row>
    <row r="4332" spans="26:26" ht="19.5" x14ac:dyDescent="0.2">
      <c r="Z4332" s="27" ph="1"/>
    </row>
    <row r="4333" spans="26:26" ht="19.5" x14ac:dyDescent="0.2">
      <c r="Z4333" s="27" ph="1"/>
    </row>
    <row r="4334" spans="26:26" ht="19.5" x14ac:dyDescent="0.2">
      <c r="Z4334" s="27" ph="1"/>
    </row>
    <row r="4335" spans="26:26" ht="19.5" x14ac:dyDescent="0.2">
      <c r="Z4335" s="27" ph="1"/>
    </row>
    <row r="4336" spans="26:26" ht="19.5" x14ac:dyDescent="0.2">
      <c r="Z4336" s="27" ph="1"/>
    </row>
    <row r="4337" spans="26:26" ht="19.5" x14ac:dyDescent="0.2">
      <c r="Z4337" s="27" ph="1"/>
    </row>
    <row r="4338" spans="26:26" ht="19.5" x14ac:dyDescent="0.2">
      <c r="Z4338" s="27" ph="1"/>
    </row>
    <row r="4339" spans="26:26" ht="19.5" x14ac:dyDescent="0.2">
      <c r="Z4339" s="27" ph="1"/>
    </row>
    <row r="4340" spans="26:26" ht="19.5" x14ac:dyDescent="0.2">
      <c r="Z4340" s="27" ph="1"/>
    </row>
    <row r="4341" spans="26:26" ht="19.5" x14ac:dyDescent="0.2">
      <c r="Z4341" s="27" ph="1"/>
    </row>
    <row r="4342" spans="26:26" ht="19.5" x14ac:dyDescent="0.2">
      <c r="Z4342" s="27" ph="1"/>
    </row>
    <row r="4343" spans="26:26" ht="19.5" x14ac:dyDescent="0.2">
      <c r="Z4343" s="27" ph="1"/>
    </row>
    <row r="4344" spans="26:26" ht="19.5" x14ac:dyDescent="0.2">
      <c r="Z4344" s="27" ph="1"/>
    </row>
    <row r="4345" spans="26:26" ht="19.5" x14ac:dyDescent="0.2">
      <c r="Z4345" s="27" ph="1"/>
    </row>
    <row r="4346" spans="26:26" ht="19.5" x14ac:dyDescent="0.2">
      <c r="Z4346" s="27" ph="1"/>
    </row>
    <row r="4347" spans="26:26" ht="19.5" x14ac:dyDescent="0.2">
      <c r="Z4347" s="27" ph="1"/>
    </row>
    <row r="4348" spans="26:26" ht="19.5" x14ac:dyDescent="0.2">
      <c r="Z4348" s="27" ph="1"/>
    </row>
    <row r="4349" spans="26:26" ht="19.5" x14ac:dyDescent="0.2">
      <c r="Z4349" s="27" ph="1"/>
    </row>
    <row r="4350" spans="26:26" ht="19.5" x14ac:dyDescent="0.2">
      <c r="Z4350" s="27" ph="1"/>
    </row>
    <row r="4351" spans="26:26" ht="19.5" x14ac:dyDescent="0.2">
      <c r="Z4351" s="27" ph="1"/>
    </row>
    <row r="4352" spans="26:26" ht="19.5" x14ac:dyDescent="0.2">
      <c r="Z4352" s="27" ph="1"/>
    </row>
    <row r="4353" spans="26:26" ht="19.5" x14ac:dyDescent="0.2">
      <c r="Z4353" s="27" ph="1"/>
    </row>
    <row r="4354" spans="26:26" ht="19.5" x14ac:dyDescent="0.2">
      <c r="Z4354" s="27" ph="1"/>
    </row>
    <row r="4355" spans="26:26" ht="19.5" x14ac:dyDescent="0.2">
      <c r="Z4355" s="27" ph="1"/>
    </row>
    <row r="4356" spans="26:26" ht="19.5" x14ac:dyDescent="0.2">
      <c r="Z4356" s="27" ph="1"/>
    </row>
    <row r="4357" spans="26:26" ht="19.5" x14ac:dyDescent="0.2">
      <c r="Z4357" s="27" ph="1"/>
    </row>
    <row r="4358" spans="26:26" ht="19.5" x14ac:dyDescent="0.2">
      <c r="Z4358" s="27" ph="1"/>
    </row>
    <row r="4359" spans="26:26" ht="19.5" x14ac:dyDescent="0.2">
      <c r="Z4359" s="27" ph="1"/>
    </row>
    <row r="4360" spans="26:26" ht="19.5" x14ac:dyDescent="0.2">
      <c r="Z4360" s="27" ph="1"/>
    </row>
    <row r="4361" spans="26:26" ht="19.5" x14ac:dyDescent="0.2">
      <c r="Z4361" s="27" ph="1"/>
    </row>
    <row r="4362" spans="26:26" ht="19.5" x14ac:dyDescent="0.2">
      <c r="Z4362" s="27" ph="1"/>
    </row>
    <row r="4363" spans="26:26" ht="19.5" x14ac:dyDescent="0.2">
      <c r="Z4363" s="27" ph="1"/>
    </row>
    <row r="4364" spans="26:26" ht="19.5" x14ac:dyDescent="0.2">
      <c r="Z4364" s="27" ph="1"/>
    </row>
    <row r="4365" spans="26:26" ht="19.5" x14ac:dyDescent="0.2">
      <c r="Z4365" s="27" ph="1"/>
    </row>
    <row r="4366" spans="26:26" ht="19.5" x14ac:dyDescent="0.2">
      <c r="Z4366" s="27" ph="1"/>
    </row>
    <row r="4367" spans="26:26" ht="19.5" x14ac:dyDescent="0.2">
      <c r="Z4367" s="27" ph="1"/>
    </row>
    <row r="4368" spans="26:26" ht="19.5" x14ac:dyDescent="0.2">
      <c r="Z4368" s="27" ph="1"/>
    </row>
    <row r="4369" spans="26:26" ht="19.5" x14ac:dyDescent="0.2">
      <c r="Z4369" s="27" ph="1"/>
    </row>
    <row r="4370" spans="26:26" ht="19.5" x14ac:dyDescent="0.2">
      <c r="Z4370" s="27" ph="1"/>
    </row>
    <row r="4371" spans="26:26" ht="19.5" x14ac:dyDescent="0.2">
      <c r="Z4371" s="27" ph="1"/>
    </row>
    <row r="4372" spans="26:26" ht="19.5" x14ac:dyDescent="0.2">
      <c r="Z4372" s="27" ph="1"/>
    </row>
    <row r="4373" spans="26:26" ht="19.5" x14ac:dyDescent="0.2">
      <c r="Z4373" s="27" ph="1"/>
    </row>
    <row r="4374" spans="26:26" ht="19.5" x14ac:dyDescent="0.2">
      <c r="Z4374" s="27" ph="1"/>
    </row>
    <row r="4375" spans="26:26" ht="19.5" x14ac:dyDescent="0.2">
      <c r="Z4375" s="27" ph="1"/>
    </row>
    <row r="4376" spans="26:26" ht="19.5" x14ac:dyDescent="0.2">
      <c r="Z4376" s="27" ph="1"/>
    </row>
    <row r="4377" spans="26:26" ht="19.5" x14ac:dyDescent="0.2">
      <c r="Z4377" s="27" ph="1"/>
    </row>
    <row r="4378" spans="26:26" ht="19.5" x14ac:dyDescent="0.2">
      <c r="Z4378" s="27" ph="1"/>
    </row>
    <row r="4379" spans="26:26" ht="19.5" x14ac:dyDescent="0.2">
      <c r="Z4379" s="27" ph="1"/>
    </row>
    <row r="4380" spans="26:26" ht="19.5" x14ac:dyDescent="0.2">
      <c r="Z4380" s="27" ph="1"/>
    </row>
    <row r="4381" spans="26:26" ht="19.5" x14ac:dyDescent="0.2">
      <c r="Z4381" s="27" ph="1"/>
    </row>
    <row r="4382" spans="26:26" ht="19.5" x14ac:dyDescent="0.2">
      <c r="Z4382" s="27" ph="1"/>
    </row>
    <row r="4383" spans="26:26" ht="19.5" x14ac:dyDescent="0.2">
      <c r="Z4383" s="27" ph="1"/>
    </row>
    <row r="4384" spans="26:26" ht="19.5" x14ac:dyDescent="0.2">
      <c r="Z4384" s="27" ph="1"/>
    </row>
    <row r="4385" spans="26:26" ht="19.5" x14ac:dyDescent="0.2">
      <c r="Z4385" s="27" ph="1"/>
    </row>
    <row r="4386" spans="26:26" ht="19.5" x14ac:dyDescent="0.2">
      <c r="Z4386" s="27" ph="1"/>
    </row>
    <row r="4387" spans="26:26" ht="19.5" x14ac:dyDescent="0.2">
      <c r="Z4387" s="27" ph="1"/>
    </row>
    <row r="4388" spans="26:26" ht="19.5" x14ac:dyDescent="0.2">
      <c r="Z4388" s="27" ph="1"/>
    </row>
    <row r="4389" spans="26:26" ht="19.5" x14ac:dyDescent="0.2">
      <c r="Z4389" s="27" ph="1"/>
    </row>
    <row r="4390" spans="26:26" ht="19.5" x14ac:dyDescent="0.2">
      <c r="Z4390" s="27" ph="1"/>
    </row>
    <row r="4391" spans="26:26" ht="19.5" x14ac:dyDescent="0.2">
      <c r="Z4391" s="27" ph="1"/>
    </row>
    <row r="4392" spans="26:26" ht="19.5" x14ac:dyDescent="0.2">
      <c r="Z4392" s="27" ph="1"/>
    </row>
    <row r="4393" spans="26:26" ht="19.5" x14ac:dyDescent="0.2">
      <c r="Z4393" s="27" ph="1"/>
    </row>
    <row r="4394" spans="26:26" ht="19.5" x14ac:dyDescent="0.2">
      <c r="Z4394" s="27" ph="1"/>
    </row>
    <row r="4395" spans="26:26" ht="19.5" x14ac:dyDescent="0.2">
      <c r="Z4395" s="27" ph="1"/>
    </row>
    <row r="4396" spans="26:26" ht="19.5" x14ac:dyDescent="0.2">
      <c r="Z4396" s="27" ph="1"/>
    </row>
    <row r="4397" spans="26:26" ht="19.5" x14ac:dyDescent="0.2">
      <c r="Z4397" s="27" ph="1"/>
    </row>
    <row r="4398" spans="26:26" ht="19.5" x14ac:dyDescent="0.2">
      <c r="Z4398" s="27" ph="1"/>
    </row>
    <row r="4399" spans="26:26" ht="19.5" x14ac:dyDescent="0.2">
      <c r="Z4399" s="27" ph="1"/>
    </row>
    <row r="4400" spans="26:26" ht="19.5" x14ac:dyDescent="0.2">
      <c r="Z4400" s="27" ph="1"/>
    </row>
    <row r="4401" spans="26:26" ht="19.5" x14ac:dyDescent="0.2">
      <c r="Z4401" s="27" ph="1"/>
    </row>
    <row r="4402" spans="26:26" ht="19.5" x14ac:dyDescent="0.2">
      <c r="Z4402" s="27" ph="1"/>
    </row>
    <row r="4403" spans="26:26" ht="19.5" x14ac:dyDescent="0.2">
      <c r="Z4403" s="27" ph="1"/>
    </row>
    <row r="4404" spans="26:26" ht="19.5" x14ac:dyDescent="0.2">
      <c r="Z4404" s="27" ph="1"/>
    </row>
    <row r="4405" spans="26:26" ht="19.5" x14ac:dyDescent="0.2">
      <c r="Z4405" s="27" ph="1"/>
    </row>
    <row r="4406" spans="26:26" ht="19.5" x14ac:dyDescent="0.2">
      <c r="Z4406" s="27" ph="1"/>
    </row>
    <row r="4407" spans="26:26" ht="19.5" x14ac:dyDescent="0.2">
      <c r="Z4407" s="27" ph="1"/>
    </row>
    <row r="4408" spans="26:26" ht="19.5" x14ac:dyDescent="0.2">
      <c r="Z4408" s="27" ph="1"/>
    </row>
    <row r="4409" spans="26:26" ht="19.5" x14ac:dyDescent="0.2">
      <c r="Z4409" s="27" ph="1"/>
    </row>
    <row r="4410" spans="26:26" ht="19.5" x14ac:dyDescent="0.2">
      <c r="Z4410" s="27" ph="1"/>
    </row>
    <row r="4411" spans="26:26" ht="19.5" x14ac:dyDescent="0.2">
      <c r="Z4411" s="27" ph="1"/>
    </row>
    <row r="4412" spans="26:26" ht="19.5" x14ac:dyDescent="0.2">
      <c r="Z4412" s="27" ph="1"/>
    </row>
    <row r="4413" spans="26:26" ht="19.5" x14ac:dyDescent="0.2">
      <c r="Z4413" s="27" ph="1"/>
    </row>
    <row r="4414" spans="26:26" ht="19.5" x14ac:dyDescent="0.2">
      <c r="Z4414" s="27" ph="1"/>
    </row>
    <row r="4415" spans="26:26" ht="19.5" x14ac:dyDescent="0.2">
      <c r="Z4415" s="27" ph="1"/>
    </row>
    <row r="4416" spans="26:26" ht="19.5" x14ac:dyDescent="0.2">
      <c r="Z4416" s="27" ph="1"/>
    </row>
    <row r="4417" spans="26:26" ht="19.5" x14ac:dyDescent="0.2">
      <c r="Z4417" s="27" ph="1"/>
    </row>
    <row r="4418" spans="26:26" ht="19.5" x14ac:dyDescent="0.2">
      <c r="Z4418" s="27" ph="1"/>
    </row>
    <row r="4419" spans="26:26" ht="19.5" x14ac:dyDescent="0.2">
      <c r="Z4419" s="27" ph="1"/>
    </row>
    <row r="4420" spans="26:26" ht="19.5" x14ac:dyDescent="0.2">
      <c r="Z4420" s="27" ph="1"/>
    </row>
    <row r="4421" spans="26:26" ht="19.5" x14ac:dyDescent="0.2">
      <c r="Z4421" s="27" ph="1"/>
    </row>
    <row r="4422" spans="26:26" ht="19.5" x14ac:dyDescent="0.2">
      <c r="Z4422" s="27" ph="1"/>
    </row>
    <row r="4423" spans="26:26" ht="19.5" x14ac:dyDescent="0.2">
      <c r="Z4423" s="27" ph="1"/>
    </row>
    <row r="4424" spans="26:26" ht="19.5" x14ac:dyDescent="0.2">
      <c r="Z4424" s="27" ph="1"/>
    </row>
    <row r="4425" spans="26:26" ht="19.5" x14ac:dyDescent="0.2">
      <c r="Z4425" s="27" ph="1"/>
    </row>
    <row r="4426" spans="26:26" ht="19.5" x14ac:dyDescent="0.2">
      <c r="Z4426" s="27" ph="1"/>
    </row>
    <row r="4427" spans="26:26" ht="19.5" x14ac:dyDescent="0.2">
      <c r="Z4427" s="27" ph="1"/>
    </row>
    <row r="4428" spans="26:26" ht="19.5" x14ac:dyDescent="0.2">
      <c r="Z4428" s="27" ph="1"/>
    </row>
    <row r="4429" spans="26:26" ht="19.5" x14ac:dyDescent="0.2">
      <c r="Z4429" s="27" ph="1"/>
    </row>
    <row r="4430" spans="26:26" ht="19.5" x14ac:dyDescent="0.2">
      <c r="Z4430" s="27" ph="1"/>
    </row>
    <row r="4431" spans="26:26" ht="19.5" x14ac:dyDescent="0.2">
      <c r="Z4431" s="27" ph="1"/>
    </row>
    <row r="4432" spans="26:26" ht="19.5" x14ac:dyDescent="0.2">
      <c r="Z4432" s="27" ph="1"/>
    </row>
    <row r="4433" spans="26:26" ht="19.5" x14ac:dyDescent="0.2">
      <c r="Z4433" s="27" ph="1"/>
    </row>
    <row r="4434" spans="26:26" ht="19.5" x14ac:dyDescent="0.2">
      <c r="Z4434" s="27" ph="1"/>
    </row>
    <row r="4435" spans="26:26" ht="19.5" x14ac:dyDescent="0.2">
      <c r="Z4435" s="27" ph="1"/>
    </row>
    <row r="4436" spans="26:26" ht="19.5" x14ac:dyDescent="0.2">
      <c r="Z4436" s="27" ph="1"/>
    </row>
    <row r="4437" spans="26:26" ht="19.5" x14ac:dyDescent="0.2">
      <c r="Z4437" s="27" ph="1"/>
    </row>
    <row r="4438" spans="26:26" ht="19.5" x14ac:dyDescent="0.2">
      <c r="Z4438" s="27" ph="1"/>
    </row>
    <row r="4439" spans="26:26" ht="19.5" x14ac:dyDescent="0.2">
      <c r="Z4439" s="27" ph="1"/>
    </row>
    <row r="4440" spans="26:26" ht="19.5" x14ac:dyDescent="0.2">
      <c r="Z4440" s="27" ph="1"/>
    </row>
    <row r="4441" spans="26:26" ht="19.5" x14ac:dyDescent="0.2">
      <c r="Z4441" s="27" ph="1"/>
    </row>
    <row r="4442" spans="26:26" ht="19.5" x14ac:dyDescent="0.2">
      <c r="Z4442" s="27" ph="1"/>
    </row>
    <row r="4443" spans="26:26" ht="19.5" x14ac:dyDescent="0.2">
      <c r="Z4443" s="27" ph="1"/>
    </row>
    <row r="4444" spans="26:26" ht="19.5" x14ac:dyDescent="0.2">
      <c r="Z4444" s="27" ph="1"/>
    </row>
    <row r="4445" spans="26:26" ht="19.5" x14ac:dyDescent="0.2">
      <c r="Z4445" s="27" ph="1"/>
    </row>
    <row r="4446" spans="26:26" ht="19.5" x14ac:dyDescent="0.2">
      <c r="Z4446" s="27" ph="1"/>
    </row>
    <row r="4447" spans="26:26" ht="19.5" x14ac:dyDescent="0.2">
      <c r="Z4447" s="27" ph="1"/>
    </row>
    <row r="4448" spans="26:26" ht="19.5" x14ac:dyDescent="0.2">
      <c r="Z4448" s="27" ph="1"/>
    </row>
    <row r="4449" spans="26:26" ht="19.5" x14ac:dyDescent="0.2">
      <c r="Z4449" s="27" ph="1"/>
    </row>
    <row r="4450" spans="26:26" ht="19.5" x14ac:dyDescent="0.2">
      <c r="Z4450" s="27" ph="1"/>
    </row>
    <row r="4451" spans="26:26" ht="19.5" x14ac:dyDescent="0.2">
      <c r="Z4451" s="27" ph="1"/>
    </row>
    <row r="4452" spans="26:26" ht="19.5" x14ac:dyDescent="0.2">
      <c r="Z4452" s="27" ph="1"/>
    </row>
    <row r="4453" spans="26:26" ht="19.5" x14ac:dyDescent="0.2">
      <c r="Z4453" s="27" ph="1"/>
    </row>
    <row r="4454" spans="26:26" ht="19.5" x14ac:dyDescent="0.2">
      <c r="Z4454" s="27" ph="1"/>
    </row>
    <row r="4455" spans="26:26" ht="19.5" x14ac:dyDescent="0.2">
      <c r="Z4455" s="27" ph="1"/>
    </row>
    <row r="4456" spans="26:26" ht="19.5" x14ac:dyDescent="0.2">
      <c r="Z4456" s="27" ph="1"/>
    </row>
    <row r="4457" spans="26:26" ht="19.5" x14ac:dyDescent="0.2">
      <c r="Z4457" s="27" ph="1"/>
    </row>
    <row r="4458" spans="26:26" ht="19.5" x14ac:dyDescent="0.2">
      <c r="Z4458" s="27" ph="1"/>
    </row>
    <row r="4459" spans="26:26" ht="19.5" x14ac:dyDescent="0.2">
      <c r="Z4459" s="27" ph="1"/>
    </row>
    <row r="4460" spans="26:26" ht="19.5" x14ac:dyDescent="0.2">
      <c r="Z4460" s="27" ph="1"/>
    </row>
    <row r="4461" spans="26:26" ht="19.5" x14ac:dyDescent="0.2">
      <c r="Z4461" s="27" ph="1"/>
    </row>
    <row r="4462" spans="26:26" ht="19.5" x14ac:dyDescent="0.2">
      <c r="Z4462" s="27" ph="1"/>
    </row>
    <row r="4463" spans="26:26" ht="19.5" x14ac:dyDescent="0.2">
      <c r="Z4463" s="27" ph="1"/>
    </row>
    <row r="4464" spans="26:26" ht="19.5" x14ac:dyDescent="0.2">
      <c r="Z4464" s="27" ph="1"/>
    </row>
    <row r="4465" spans="26:26" ht="19.5" x14ac:dyDescent="0.2">
      <c r="Z4465" s="27" ph="1"/>
    </row>
    <row r="4466" spans="26:26" ht="19.5" x14ac:dyDescent="0.2">
      <c r="Z4466" s="27" ph="1"/>
    </row>
    <row r="4467" spans="26:26" ht="19.5" x14ac:dyDescent="0.2">
      <c r="Z4467" s="27" ph="1"/>
    </row>
    <row r="4468" spans="26:26" ht="19.5" x14ac:dyDescent="0.2">
      <c r="Z4468" s="27" ph="1"/>
    </row>
    <row r="4469" spans="26:26" ht="19.5" x14ac:dyDescent="0.2">
      <c r="Z4469" s="27" ph="1"/>
    </row>
    <row r="4470" spans="26:26" ht="19.5" x14ac:dyDescent="0.2">
      <c r="Z4470" s="27" ph="1"/>
    </row>
    <row r="4471" spans="26:26" ht="19.5" x14ac:dyDescent="0.2">
      <c r="Z4471" s="27" ph="1"/>
    </row>
    <row r="4472" spans="26:26" ht="19.5" x14ac:dyDescent="0.2">
      <c r="Z4472" s="27" ph="1"/>
    </row>
    <row r="4473" spans="26:26" ht="19.5" x14ac:dyDescent="0.2">
      <c r="Z4473" s="27" ph="1"/>
    </row>
    <row r="4474" spans="26:26" ht="19.5" x14ac:dyDescent="0.2">
      <c r="Z4474" s="27" ph="1"/>
    </row>
    <row r="4475" spans="26:26" ht="19.5" x14ac:dyDescent="0.2">
      <c r="Z4475" s="27" ph="1"/>
    </row>
    <row r="4476" spans="26:26" ht="19.5" x14ac:dyDescent="0.2">
      <c r="Z4476" s="27" ph="1"/>
    </row>
    <row r="4477" spans="26:26" ht="19.5" x14ac:dyDescent="0.2">
      <c r="Z4477" s="27" ph="1"/>
    </row>
    <row r="4478" spans="26:26" ht="19.5" x14ac:dyDescent="0.2">
      <c r="Z4478" s="27" ph="1"/>
    </row>
    <row r="4479" spans="26:26" ht="19.5" x14ac:dyDescent="0.2">
      <c r="Z4479" s="27" ph="1"/>
    </row>
    <row r="4480" spans="26:26" ht="19.5" x14ac:dyDescent="0.2">
      <c r="Z4480" s="27" ph="1"/>
    </row>
    <row r="4481" spans="26:26" ht="19.5" x14ac:dyDescent="0.2">
      <c r="Z4481" s="27" ph="1"/>
    </row>
    <row r="4482" spans="26:26" ht="19.5" x14ac:dyDescent="0.2">
      <c r="Z4482" s="27" ph="1"/>
    </row>
    <row r="4483" spans="26:26" ht="19.5" x14ac:dyDescent="0.2">
      <c r="Z4483" s="27" ph="1"/>
    </row>
    <row r="4484" spans="26:26" ht="19.5" x14ac:dyDescent="0.2">
      <c r="Z4484" s="27" ph="1"/>
    </row>
    <row r="4485" spans="26:26" ht="19.5" x14ac:dyDescent="0.2">
      <c r="Z4485" s="27" ph="1"/>
    </row>
    <row r="4486" spans="26:26" ht="19.5" x14ac:dyDescent="0.2">
      <c r="Z4486" s="27" ph="1"/>
    </row>
    <row r="4487" spans="26:26" ht="19.5" x14ac:dyDescent="0.2">
      <c r="Z4487" s="27" ph="1"/>
    </row>
    <row r="4488" spans="26:26" ht="19.5" x14ac:dyDescent="0.2">
      <c r="Z4488" s="27" ph="1"/>
    </row>
    <row r="4489" spans="26:26" ht="19.5" x14ac:dyDescent="0.2">
      <c r="Z4489" s="27" ph="1"/>
    </row>
    <row r="4490" spans="26:26" ht="19.5" x14ac:dyDescent="0.2">
      <c r="Z4490" s="27" ph="1"/>
    </row>
    <row r="4491" spans="26:26" ht="19.5" x14ac:dyDescent="0.2">
      <c r="Z4491" s="27" ph="1"/>
    </row>
    <row r="4492" spans="26:26" ht="19.5" x14ac:dyDescent="0.2">
      <c r="Z4492" s="27" ph="1"/>
    </row>
    <row r="4493" spans="26:26" ht="19.5" x14ac:dyDescent="0.2">
      <c r="Z4493" s="27" ph="1"/>
    </row>
    <row r="4494" spans="26:26" ht="19.5" x14ac:dyDescent="0.2">
      <c r="Z4494" s="27" ph="1"/>
    </row>
    <row r="4495" spans="26:26" ht="19.5" x14ac:dyDescent="0.2">
      <c r="Z4495" s="27" ph="1"/>
    </row>
    <row r="4496" spans="26:26" ht="19.5" x14ac:dyDescent="0.2">
      <c r="Z4496" s="27" ph="1"/>
    </row>
    <row r="4497" spans="26:26" ht="19.5" x14ac:dyDescent="0.2">
      <c r="Z4497" s="27" ph="1"/>
    </row>
    <row r="4498" spans="26:26" ht="19.5" x14ac:dyDescent="0.2">
      <c r="Z4498" s="27" ph="1"/>
    </row>
    <row r="4499" spans="26:26" ht="19.5" x14ac:dyDescent="0.2">
      <c r="Z4499" s="27" ph="1"/>
    </row>
    <row r="4500" spans="26:26" ht="19.5" x14ac:dyDescent="0.2">
      <c r="Z4500" s="27" ph="1"/>
    </row>
    <row r="4501" spans="26:26" ht="19.5" x14ac:dyDescent="0.2">
      <c r="Z4501" s="27" ph="1"/>
    </row>
    <row r="4502" spans="26:26" ht="19.5" x14ac:dyDescent="0.2">
      <c r="Z4502" s="27" ph="1"/>
    </row>
    <row r="4503" spans="26:26" ht="19.5" x14ac:dyDescent="0.2">
      <c r="Z4503" s="27" ph="1"/>
    </row>
    <row r="4504" spans="26:26" ht="19.5" x14ac:dyDescent="0.2">
      <c r="Z4504" s="27" ph="1"/>
    </row>
    <row r="4505" spans="26:26" ht="19.5" x14ac:dyDescent="0.2">
      <c r="Z4505" s="27" ph="1"/>
    </row>
    <row r="4506" spans="26:26" ht="19.5" x14ac:dyDescent="0.2">
      <c r="Z4506" s="27" ph="1"/>
    </row>
    <row r="4507" spans="26:26" ht="19.5" x14ac:dyDescent="0.2">
      <c r="Z4507" s="27" ph="1"/>
    </row>
    <row r="4508" spans="26:26" ht="19.5" x14ac:dyDescent="0.2">
      <c r="Z4508" s="27" ph="1"/>
    </row>
    <row r="4509" spans="26:26" ht="19.5" x14ac:dyDescent="0.2">
      <c r="Z4509" s="27" ph="1"/>
    </row>
    <row r="4510" spans="26:26" ht="19.5" x14ac:dyDescent="0.2">
      <c r="Z4510" s="27" ph="1"/>
    </row>
    <row r="4511" spans="26:26" ht="19.5" x14ac:dyDescent="0.2">
      <c r="Z4511" s="27" ph="1"/>
    </row>
    <row r="4512" spans="26:26" ht="19.5" x14ac:dyDescent="0.2">
      <c r="Z4512" s="27" ph="1"/>
    </row>
    <row r="4513" spans="26:26" ht="19.5" x14ac:dyDescent="0.2">
      <c r="Z4513" s="27" ph="1"/>
    </row>
    <row r="4514" spans="26:26" ht="19.5" x14ac:dyDescent="0.2">
      <c r="Z4514" s="27" ph="1"/>
    </row>
    <row r="4515" spans="26:26" ht="19.5" x14ac:dyDescent="0.2">
      <c r="Z4515" s="27" ph="1"/>
    </row>
    <row r="4516" spans="26:26" ht="19.5" x14ac:dyDescent="0.2">
      <c r="Z4516" s="27" ph="1"/>
    </row>
    <row r="4517" spans="26:26" ht="19.5" x14ac:dyDescent="0.2">
      <c r="Z4517" s="27" ph="1"/>
    </row>
    <row r="4518" spans="26:26" ht="19.5" x14ac:dyDescent="0.2">
      <c r="Z4518" s="27" ph="1"/>
    </row>
    <row r="4519" spans="26:26" ht="19.5" x14ac:dyDescent="0.2">
      <c r="Z4519" s="27" ph="1"/>
    </row>
    <row r="4520" spans="26:26" ht="19.5" x14ac:dyDescent="0.2">
      <c r="Z4520" s="27" ph="1"/>
    </row>
    <row r="4521" spans="26:26" ht="19.5" x14ac:dyDescent="0.2">
      <c r="Z4521" s="27" ph="1"/>
    </row>
    <row r="4522" spans="26:26" ht="19.5" x14ac:dyDescent="0.2">
      <c r="Z4522" s="27" ph="1"/>
    </row>
    <row r="4523" spans="26:26" ht="19.5" x14ac:dyDescent="0.2">
      <c r="Z4523" s="27" ph="1"/>
    </row>
    <row r="4524" spans="26:26" ht="19.5" x14ac:dyDescent="0.2">
      <c r="Z4524" s="27" ph="1"/>
    </row>
    <row r="4525" spans="26:26" ht="19.5" x14ac:dyDescent="0.2">
      <c r="Z4525" s="27" ph="1"/>
    </row>
    <row r="4526" spans="26:26" ht="19.5" x14ac:dyDescent="0.2">
      <c r="Z4526" s="27" ph="1"/>
    </row>
    <row r="4527" spans="26:26" ht="19.5" x14ac:dyDescent="0.2">
      <c r="Z4527" s="27" ph="1"/>
    </row>
    <row r="4528" spans="26:26" ht="19.5" x14ac:dyDescent="0.2">
      <c r="Z4528" s="27" ph="1"/>
    </row>
    <row r="4529" spans="26:26" ht="19.5" x14ac:dyDescent="0.2">
      <c r="Z4529" s="27" ph="1"/>
    </row>
    <row r="4530" spans="26:26" ht="19.5" x14ac:dyDescent="0.2">
      <c r="Z4530" s="27" ph="1"/>
    </row>
    <row r="4531" spans="26:26" ht="19.5" x14ac:dyDescent="0.2">
      <c r="Z4531" s="27" ph="1"/>
    </row>
    <row r="4532" spans="26:26" ht="19.5" x14ac:dyDescent="0.2">
      <c r="Z4532" s="27" ph="1"/>
    </row>
    <row r="4533" spans="26:26" ht="19.5" x14ac:dyDescent="0.2">
      <c r="Z4533" s="27" ph="1"/>
    </row>
    <row r="4534" spans="26:26" ht="19.5" x14ac:dyDescent="0.2">
      <c r="Z4534" s="27" ph="1"/>
    </row>
    <row r="4535" spans="26:26" ht="19.5" x14ac:dyDescent="0.2">
      <c r="Z4535" s="27" ph="1"/>
    </row>
    <row r="4536" spans="26:26" ht="19.5" x14ac:dyDescent="0.2">
      <c r="Z4536" s="27" ph="1"/>
    </row>
    <row r="4537" spans="26:26" ht="19.5" x14ac:dyDescent="0.2">
      <c r="Z4537" s="27" ph="1"/>
    </row>
    <row r="4538" spans="26:26" ht="19.5" x14ac:dyDescent="0.2">
      <c r="Z4538" s="27" ph="1"/>
    </row>
    <row r="4539" spans="26:26" ht="19.5" x14ac:dyDescent="0.2">
      <c r="Z4539" s="27" ph="1"/>
    </row>
    <row r="4540" spans="26:26" ht="19.5" x14ac:dyDescent="0.2">
      <c r="Z4540" s="27" ph="1"/>
    </row>
    <row r="4541" spans="26:26" ht="19.5" x14ac:dyDescent="0.2">
      <c r="Z4541" s="27" ph="1"/>
    </row>
    <row r="4542" spans="26:26" ht="19.5" x14ac:dyDescent="0.2">
      <c r="Z4542" s="27" ph="1"/>
    </row>
    <row r="4543" spans="26:26" ht="19.5" x14ac:dyDescent="0.2">
      <c r="Z4543" s="27" ph="1"/>
    </row>
    <row r="4544" spans="26:26" ht="19.5" x14ac:dyDescent="0.2">
      <c r="Z4544" s="27" ph="1"/>
    </row>
    <row r="4545" spans="26:26" ht="19.5" x14ac:dyDescent="0.2">
      <c r="Z4545" s="27" ph="1"/>
    </row>
    <row r="4546" spans="26:26" ht="19.5" x14ac:dyDescent="0.2">
      <c r="Z4546" s="27" ph="1"/>
    </row>
    <row r="4547" spans="26:26" ht="19.5" x14ac:dyDescent="0.2">
      <c r="Z4547" s="27" ph="1"/>
    </row>
    <row r="4548" spans="26:26" ht="19.5" x14ac:dyDescent="0.2">
      <c r="Z4548" s="27" ph="1"/>
    </row>
    <row r="4549" spans="26:26" ht="19.5" x14ac:dyDescent="0.2">
      <c r="Z4549" s="27" ph="1"/>
    </row>
    <row r="4550" spans="26:26" ht="19.5" x14ac:dyDescent="0.2">
      <c r="Z4550" s="27" ph="1"/>
    </row>
    <row r="4551" spans="26:26" ht="19.5" x14ac:dyDescent="0.2">
      <c r="Z4551" s="27" ph="1"/>
    </row>
    <row r="4552" spans="26:26" ht="19.5" x14ac:dyDescent="0.2">
      <c r="Z4552" s="27" ph="1"/>
    </row>
    <row r="4553" spans="26:26" ht="19.5" x14ac:dyDescent="0.2">
      <c r="Z4553" s="27" ph="1"/>
    </row>
    <row r="4554" spans="26:26" ht="19.5" x14ac:dyDescent="0.2">
      <c r="Z4554" s="27" ph="1"/>
    </row>
    <row r="4555" spans="26:26" ht="19.5" x14ac:dyDescent="0.2">
      <c r="Z4555" s="27" ph="1"/>
    </row>
    <row r="4556" spans="26:26" ht="19.5" x14ac:dyDescent="0.2">
      <c r="Z4556" s="27" ph="1"/>
    </row>
    <row r="4557" spans="26:26" ht="19.5" x14ac:dyDescent="0.2">
      <c r="Z4557" s="27" ph="1"/>
    </row>
    <row r="4558" spans="26:26" ht="19.5" x14ac:dyDescent="0.2">
      <c r="Z4558" s="27" ph="1"/>
    </row>
    <row r="4559" spans="26:26" ht="19.5" x14ac:dyDescent="0.2">
      <c r="Z4559" s="27" ph="1"/>
    </row>
    <row r="4560" spans="26:26" ht="19.5" x14ac:dyDescent="0.2">
      <c r="Z4560" s="27" ph="1"/>
    </row>
    <row r="4561" spans="26:26" ht="19.5" x14ac:dyDescent="0.2">
      <c r="Z4561" s="27" ph="1"/>
    </row>
    <row r="4562" spans="26:26" ht="19.5" x14ac:dyDescent="0.2">
      <c r="Z4562" s="27" ph="1"/>
    </row>
    <row r="4563" spans="26:26" ht="19.5" x14ac:dyDescent="0.2">
      <c r="Z4563" s="27" ph="1"/>
    </row>
    <row r="4564" spans="26:26" ht="19.5" x14ac:dyDescent="0.2">
      <c r="Z4564" s="27" ph="1"/>
    </row>
    <row r="4565" spans="26:26" ht="19.5" x14ac:dyDescent="0.2">
      <c r="Z4565" s="27" ph="1"/>
    </row>
    <row r="4566" spans="26:26" ht="19.5" x14ac:dyDescent="0.2">
      <c r="Z4566" s="27" ph="1"/>
    </row>
    <row r="4567" spans="26:26" ht="19.5" x14ac:dyDescent="0.2">
      <c r="Z4567" s="27" ph="1"/>
    </row>
    <row r="4568" spans="26:26" ht="19.5" x14ac:dyDescent="0.2">
      <c r="Z4568" s="27" ph="1"/>
    </row>
    <row r="4569" spans="26:26" ht="19.5" x14ac:dyDescent="0.2">
      <c r="Z4569" s="27" ph="1"/>
    </row>
    <row r="4570" spans="26:26" ht="19.5" x14ac:dyDescent="0.2">
      <c r="Z4570" s="27" ph="1"/>
    </row>
    <row r="4571" spans="26:26" ht="19.5" x14ac:dyDescent="0.2">
      <c r="Z4571" s="27" ph="1"/>
    </row>
    <row r="4572" spans="26:26" ht="19.5" x14ac:dyDescent="0.2">
      <c r="Z4572" s="27" ph="1"/>
    </row>
    <row r="4573" spans="26:26" ht="19.5" x14ac:dyDescent="0.2">
      <c r="Z4573" s="27" ph="1"/>
    </row>
    <row r="4574" spans="26:26" ht="19.5" x14ac:dyDescent="0.2">
      <c r="Z4574" s="27" ph="1"/>
    </row>
    <row r="4575" spans="26:26" ht="19.5" x14ac:dyDescent="0.2">
      <c r="Z4575" s="27" ph="1"/>
    </row>
    <row r="4576" spans="26:26" ht="19.5" x14ac:dyDescent="0.2">
      <c r="Z4576" s="27" ph="1"/>
    </row>
    <row r="4577" spans="26:26" ht="19.5" x14ac:dyDescent="0.2">
      <c r="Z4577" s="27" ph="1"/>
    </row>
    <row r="4578" spans="26:26" ht="19.5" x14ac:dyDescent="0.2">
      <c r="Z4578" s="27" ph="1"/>
    </row>
    <row r="4579" spans="26:26" ht="19.5" x14ac:dyDescent="0.2">
      <c r="Z4579" s="27" ph="1"/>
    </row>
    <row r="4580" spans="26:26" ht="19.5" x14ac:dyDescent="0.2">
      <c r="Z4580" s="27" ph="1"/>
    </row>
    <row r="4581" spans="26:26" ht="19.5" x14ac:dyDescent="0.2">
      <c r="Z4581" s="27" ph="1"/>
    </row>
    <row r="4582" spans="26:26" ht="19.5" x14ac:dyDescent="0.2">
      <c r="Z4582" s="27" ph="1"/>
    </row>
    <row r="4583" spans="26:26" ht="19.5" x14ac:dyDescent="0.2">
      <c r="Z4583" s="27" ph="1"/>
    </row>
    <row r="4584" spans="26:26" ht="19.5" x14ac:dyDescent="0.2">
      <c r="Z4584" s="27" ph="1"/>
    </row>
    <row r="4585" spans="26:26" ht="19.5" x14ac:dyDescent="0.2">
      <c r="Z4585" s="27" ph="1"/>
    </row>
    <row r="4586" spans="26:26" ht="19.5" x14ac:dyDescent="0.2">
      <c r="Z4586" s="27" ph="1"/>
    </row>
    <row r="4587" spans="26:26" ht="19.5" x14ac:dyDescent="0.2">
      <c r="Z4587" s="27" ph="1"/>
    </row>
    <row r="4588" spans="26:26" ht="19.5" x14ac:dyDescent="0.2">
      <c r="Z4588" s="27" ph="1"/>
    </row>
    <row r="4589" spans="26:26" ht="19.5" x14ac:dyDescent="0.2">
      <c r="Z4589" s="27" ph="1"/>
    </row>
    <row r="4590" spans="26:26" ht="19.5" x14ac:dyDescent="0.2">
      <c r="Z4590" s="27" ph="1"/>
    </row>
    <row r="4591" spans="26:26" ht="19.5" x14ac:dyDescent="0.2">
      <c r="Z4591" s="27" ph="1"/>
    </row>
    <row r="4592" spans="26:26" ht="19.5" x14ac:dyDescent="0.2">
      <c r="Z4592" s="27" ph="1"/>
    </row>
    <row r="4593" spans="26:26" ht="19.5" x14ac:dyDescent="0.2">
      <c r="Z4593" s="27" ph="1"/>
    </row>
    <row r="4594" spans="26:26" ht="19.5" x14ac:dyDescent="0.2">
      <c r="Z4594" s="27" ph="1"/>
    </row>
    <row r="4595" spans="26:26" ht="19.5" x14ac:dyDescent="0.2">
      <c r="Z4595" s="27" ph="1"/>
    </row>
    <row r="4596" spans="26:26" ht="19.5" x14ac:dyDescent="0.2">
      <c r="Z4596" s="27" ph="1"/>
    </row>
    <row r="4597" spans="26:26" ht="19.5" x14ac:dyDescent="0.2">
      <c r="Z4597" s="27" ph="1"/>
    </row>
    <row r="4598" spans="26:26" ht="19.5" x14ac:dyDescent="0.2">
      <c r="Z4598" s="27" ph="1"/>
    </row>
    <row r="4599" spans="26:26" ht="19.5" x14ac:dyDescent="0.2">
      <c r="Z4599" s="27" ph="1"/>
    </row>
    <row r="4600" spans="26:26" ht="19.5" x14ac:dyDescent="0.2">
      <c r="Z4600" s="27" ph="1"/>
    </row>
    <row r="4601" spans="26:26" ht="19.5" x14ac:dyDescent="0.2">
      <c r="Z4601" s="27" ph="1"/>
    </row>
    <row r="4602" spans="26:26" ht="19.5" x14ac:dyDescent="0.2">
      <c r="Z4602" s="27" ph="1"/>
    </row>
    <row r="4603" spans="26:26" ht="19.5" x14ac:dyDescent="0.2">
      <c r="Z4603" s="27" ph="1"/>
    </row>
    <row r="4604" spans="26:26" ht="19.5" x14ac:dyDescent="0.2">
      <c r="Z4604" s="27" ph="1"/>
    </row>
    <row r="4605" spans="26:26" ht="19.5" x14ac:dyDescent="0.2">
      <c r="Z4605" s="27" ph="1"/>
    </row>
    <row r="4606" spans="26:26" ht="19.5" x14ac:dyDescent="0.2">
      <c r="Z4606" s="27" ph="1"/>
    </row>
    <row r="4607" spans="26:26" ht="19.5" x14ac:dyDescent="0.2">
      <c r="Z4607" s="27" ph="1"/>
    </row>
    <row r="4608" spans="26:26" ht="19.5" x14ac:dyDescent="0.2">
      <c r="Z4608" s="27" ph="1"/>
    </row>
    <row r="4609" spans="26:26" ht="19.5" x14ac:dyDescent="0.2">
      <c r="Z4609" s="27" ph="1"/>
    </row>
    <row r="4610" spans="26:26" ht="19.5" x14ac:dyDescent="0.2">
      <c r="Z4610" s="27" ph="1"/>
    </row>
    <row r="4611" spans="26:26" ht="19.5" x14ac:dyDescent="0.2">
      <c r="Z4611" s="27" ph="1"/>
    </row>
    <row r="4612" spans="26:26" ht="19.5" x14ac:dyDescent="0.2">
      <c r="Z4612" s="27" ph="1"/>
    </row>
    <row r="4613" spans="26:26" ht="19.5" x14ac:dyDescent="0.2">
      <c r="Z4613" s="27" ph="1"/>
    </row>
    <row r="4614" spans="26:26" ht="19.5" x14ac:dyDescent="0.2">
      <c r="Z4614" s="27" ph="1"/>
    </row>
    <row r="4615" spans="26:26" ht="19.5" x14ac:dyDescent="0.2">
      <c r="Z4615" s="27" ph="1"/>
    </row>
    <row r="4616" spans="26:26" ht="19.5" x14ac:dyDescent="0.2">
      <c r="Z4616" s="27" ph="1"/>
    </row>
    <row r="4617" spans="26:26" ht="19.5" x14ac:dyDescent="0.2">
      <c r="Z4617" s="27" ph="1"/>
    </row>
    <row r="4618" spans="26:26" ht="19.5" x14ac:dyDescent="0.2">
      <c r="Z4618" s="27" ph="1"/>
    </row>
    <row r="4619" spans="26:26" ht="19.5" x14ac:dyDescent="0.2">
      <c r="Z4619" s="27" ph="1"/>
    </row>
    <row r="4620" spans="26:26" ht="19.5" x14ac:dyDescent="0.2">
      <c r="Z4620" s="27" ph="1"/>
    </row>
    <row r="4621" spans="26:26" ht="19.5" x14ac:dyDescent="0.2">
      <c r="Z4621" s="27" ph="1"/>
    </row>
    <row r="4622" spans="26:26" ht="19.5" x14ac:dyDescent="0.2">
      <c r="Z4622" s="27" ph="1"/>
    </row>
    <row r="4623" spans="26:26" ht="19.5" x14ac:dyDescent="0.2">
      <c r="Z4623" s="27" ph="1"/>
    </row>
    <row r="4624" spans="26:26" ht="19.5" x14ac:dyDescent="0.2">
      <c r="Z4624" s="27" ph="1"/>
    </row>
    <row r="4625" spans="26:26" ht="19.5" x14ac:dyDescent="0.2">
      <c r="Z4625" s="27" ph="1"/>
    </row>
    <row r="4626" spans="26:26" ht="19.5" x14ac:dyDescent="0.2">
      <c r="Z4626" s="27" ph="1"/>
    </row>
    <row r="4627" spans="26:26" ht="19.5" x14ac:dyDescent="0.2">
      <c r="Z4627" s="27" ph="1"/>
    </row>
    <row r="4628" spans="26:26" ht="19.5" x14ac:dyDescent="0.2">
      <c r="Z4628" s="27" ph="1"/>
    </row>
    <row r="4629" spans="26:26" ht="19.5" x14ac:dyDescent="0.2">
      <c r="Z4629" s="27" ph="1"/>
    </row>
    <row r="4630" spans="26:26" ht="19.5" x14ac:dyDescent="0.2">
      <c r="Z4630" s="27" ph="1"/>
    </row>
    <row r="4631" spans="26:26" ht="19.5" x14ac:dyDescent="0.2">
      <c r="Z4631" s="27" ph="1"/>
    </row>
    <row r="4632" spans="26:26" ht="19.5" x14ac:dyDescent="0.2">
      <c r="Z4632" s="27" ph="1"/>
    </row>
    <row r="4633" spans="26:26" ht="19.5" x14ac:dyDescent="0.2">
      <c r="Z4633" s="27" ph="1"/>
    </row>
    <row r="4634" spans="26:26" ht="19.5" x14ac:dyDescent="0.2">
      <c r="Z4634" s="27" ph="1"/>
    </row>
    <row r="4635" spans="26:26" ht="19.5" x14ac:dyDescent="0.2">
      <c r="Z4635" s="27" ph="1"/>
    </row>
    <row r="4636" spans="26:26" ht="19.5" x14ac:dyDescent="0.2">
      <c r="Z4636" s="27" ph="1"/>
    </row>
    <row r="4637" spans="26:26" ht="19.5" x14ac:dyDescent="0.2">
      <c r="Z4637" s="27" ph="1"/>
    </row>
    <row r="4638" spans="26:26" ht="19.5" x14ac:dyDescent="0.2">
      <c r="Z4638" s="27" ph="1"/>
    </row>
    <row r="4639" spans="26:26" ht="19.5" x14ac:dyDescent="0.2">
      <c r="Z4639" s="27" ph="1"/>
    </row>
    <row r="4640" spans="26:26" ht="19.5" x14ac:dyDescent="0.2">
      <c r="Z4640" s="27" ph="1"/>
    </row>
    <row r="4641" spans="26:26" ht="19.5" x14ac:dyDescent="0.2">
      <c r="Z4641" s="27" ph="1"/>
    </row>
    <row r="4642" spans="26:26" ht="19.5" x14ac:dyDescent="0.2">
      <c r="Z4642" s="27" ph="1"/>
    </row>
    <row r="4643" spans="26:26" ht="19.5" x14ac:dyDescent="0.2">
      <c r="Z4643" s="27" ph="1"/>
    </row>
    <row r="4644" spans="26:26" ht="19.5" x14ac:dyDescent="0.2">
      <c r="Z4644" s="27" ph="1"/>
    </row>
    <row r="4645" spans="26:26" ht="19.5" x14ac:dyDescent="0.2">
      <c r="Z4645" s="27" ph="1"/>
    </row>
    <row r="4646" spans="26:26" ht="19.5" x14ac:dyDescent="0.2">
      <c r="Z4646" s="27" ph="1"/>
    </row>
    <row r="4647" spans="26:26" ht="19.5" x14ac:dyDescent="0.2">
      <c r="Z4647" s="27" ph="1"/>
    </row>
    <row r="4648" spans="26:26" ht="19.5" x14ac:dyDescent="0.2">
      <c r="Z4648" s="27" ph="1"/>
    </row>
    <row r="4649" spans="26:26" ht="19.5" x14ac:dyDescent="0.2">
      <c r="Z4649" s="27" ph="1"/>
    </row>
    <row r="4650" spans="26:26" ht="19.5" x14ac:dyDescent="0.2">
      <c r="Z4650" s="27" ph="1"/>
    </row>
    <row r="4651" spans="26:26" ht="19.5" x14ac:dyDescent="0.2">
      <c r="Z4651" s="27" ph="1"/>
    </row>
    <row r="4652" spans="26:26" ht="19.5" x14ac:dyDescent="0.2">
      <c r="Z4652" s="27" ph="1"/>
    </row>
    <row r="4653" spans="26:26" ht="19.5" x14ac:dyDescent="0.2">
      <c r="Z4653" s="27" ph="1"/>
    </row>
    <row r="4654" spans="26:26" ht="19.5" x14ac:dyDescent="0.2">
      <c r="Z4654" s="27" ph="1"/>
    </row>
    <row r="4655" spans="26:26" ht="19.5" x14ac:dyDescent="0.2">
      <c r="Z4655" s="27" ph="1"/>
    </row>
    <row r="4656" spans="26:26" ht="19.5" x14ac:dyDescent="0.2">
      <c r="Z4656" s="27" ph="1"/>
    </row>
    <row r="4657" spans="26:26" ht="19.5" x14ac:dyDescent="0.2">
      <c r="Z4657" s="27" ph="1"/>
    </row>
    <row r="4658" spans="26:26" ht="19.5" x14ac:dyDescent="0.2">
      <c r="Z4658" s="27" ph="1"/>
    </row>
    <row r="4659" spans="26:26" ht="19.5" x14ac:dyDescent="0.2">
      <c r="Z4659" s="27" ph="1"/>
    </row>
    <row r="4660" spans="26:26" ht="19.5" x14ac:dyDescent="0.2">
      <c r="Z4660" s="27" ph="1"/>
    </row>
    <row r="4661" spans="26:26" ht="19.5" x14ac:dyDescent="0.2">
      <c r="Z4661" s="27" ph="1"/>
    </row>
    <row r="4662" spans="26:26" ht="19.5" x14ac:dyDescent="0.2">
      <c r="Z4662" s="27" ph="1"/>
    </row>
    <row r="4663" spans="26:26" ht="19.5" x14ac:dyDescent="0.2">
      <c r="Z4663" s="27" ph="1"/>
    </row>
    <row r="4664" spans="26:26" ht="19.5" x14ac:dyDescent="0.2">
      <c r="Z4664" s="27" ph="1"/>
    </row>
    <row r="4665" spans="26:26" ht="19.5" x14ac:dyDescent="0.2">
      <c r="Z4665" s="27" ph="1"/>
    </row>
    <row r="4666" spans="26:26" ht="19.5" x14ac:dyDescent="0.2">
      <c r="Z4666" s="27" ph="1"/>
    </row>
    <row r="4667" spans="26:26" ht="19.5" x14ac:dyDescent="0.2">
      <c r="Z4667" s="27" ph="1"/>
    </row>
    <row r="4668" spans="26:26" ht="19.5" x14ac:dyDescent="0.2">
      <c r="Z4668" s="27" ph="1"/>
    </row>
    <row r="4669" spans="26:26" ht="19.5" x14ac:dyDescent="0.2">
      <c r="Z4669" s="27" ph="1"/>
    </row>
    <row r="4670" spans="26:26" ht="19.5" x14ac:dyDescent="0.2">
      <c r="Z4670" s="27" ph="1"/>
    </row>
    <row r="4671" spans="26:26" ht="19.5" x14ac:dyDescent="0.2">
      <c r="Z4671" s="27" ph="1"/>
    </row>
    <row r="4672" spans="26:26" ht="19.5" x14ac:dyDescent="0.2">
      <c r="Z4672" s="27" ph="1"/>
    </row>
    <row r="4673" spans="26:26" ht="19.5" x14ac:dyDescent="0.2">
      <c r="Z4673" s="27" ph="1"/>
    </row>
    <row r="4674" spans="26:26" ht="19.5" x14ac:dyDescent="0.2">
      <c r="Z4674" s="27" ph="1"/>
    </row>
    <row r="4675" spans="26:26" ht="19.5" x14ac:dyDescent="0.2">
      <c r="Z4675" s="27" ph="1"/>
    </row>
    <row r="4676" spans="26:26" ht="19.5" x14ac:dyDescent="0.2">
      <c r="Z4676" s="27" ph="1"/>
    </row>
    <row r="4677" spans="26:26" ht="19.5" x14ac:dyDescent="0.2">
      <c r="Z4677" s="27" ph="1"/>
    </row>
    <row r="4678" spans="26:26" ht="19.5" x14ac:dyDescent="0.2">
      <c r="Z4678" s="27" ph="1"/>
    </row>
    <row r="4679" spans="26:26" ht="19.5" x14ac:dyDescent="0.2">
      <c r="Z4679" s="27" ph="1"/>
    </row>
    <row r="4680" spans="26:26" ht="19.5" x14ac:dyDescent="0.2">
      <c r="Z4680" s="27" ph="1"/>
    </row>
    <row r="4681" spans="26:26" ht="19.5" x14ac:dyDescent="0.2">
      <c r="Z4681" s="27" ph="1"/>
    </row>
    <row r="4682" spans="26:26" ht="19.5" x14ac:dyDescent="0.2">
      <c r="Z4682" s="27" ph="1"/>
    </row>
    <row r="4683" spans="26:26" ht="19.5" x14ac:dyDescent="0.2">
      <c r="Z4683" s="27" ph="1"/>
    </row>
    <row r="4684" spans="26:26" ht="19.5" x14ac:dyDescent="0.2">
      <c r="Z4684" s="27" ph="1"/>
    </row>
    <row r="4685" spans="26:26" ht="19.5" x14ac:dyDescent="0.2">
      <c r="Z4685" s="27" ph="1"/>
    </row>
    <row r="4686" spans="26:26" ht="19.5" x14ac:dyDescent="0.2">
      <c r="Z4686" s="27" ph="1"/>
    </row>
    <row r="4687" spans="26:26" ht="19.5" x14ac:dyDescent="0.2">
      <c r="Z4687" s="27" ph="1"/>
    </row>
    <row r="4688" spans="26:26" ht="19.5" x14ac:dyDescent="0.2">
      <c r="Z4688" s="27" ph="1"/>
    </row>
    <row r="4689" spans="26:26" ht="19.5" x14ac:dyDescent="0.2">
      <c r="Z4689" s="27" ph="1"/>
    </row>
    <row r="4690" spans="26:26" ht="19.5" x14ac:dyDescent="0.2">
      <c r="Z4690" s="27" ph="1"/>
    </row>
    <row r="4691" spans="26:26" ht="19.5" x14ac:dyDescent="0.2">
      <c r="Z4691" s="27" ph="1"/>
    </row>
    <row r="4692" spans="26:26" ht="19.5" x14ac:dyDescent="0.2">
      <c r="Z4692" s="27" ph="1"/>
    </row>
    <row r="4693" spans="26:26" ht="19.5" x14ac:dyDescent="0.2">
      <c r="Z4693" s="27" ph="1"/>
    </row>
    <row r="4694" spans="26:26" ht="19.5" x14ac:dyDescent="0.2">
      <c r="Z4694" s="27" ph="1"/>
    </row>
    <row r="4695" spans="26:26" ht="19.5" x14ac:dyDescent="0.2">
      <c r="Z4695" s="27" ph="1"/>
    </row>
    <row r="4696" spans="26:26" ht="19.5" x14ac:dyDescent="0.2">
      <c r="Z4696" s="27" ph="1"/>
    </row>
    <row r="4697" spans="26:26" ht="19.5" x14ac:dyDescent="0.2">
      <c r="Z4697" s="27" ph="1"/>
    </row>
    <row r="4698" spans="26:26" ht="19.5" x14ac:dyDescent="0.2">
      <c r="Z4698" s="27" ph="1"/>
    </row>
    <row r="4699" spans="26:26" ht="19.5" x14ac:dyDescent="0.2">
      <c r="Z4699" s="27" ph="1"/>
    </row>
    <row r="4700" spans="26:26" ht="19.5" x14ac:dyDescent="0.2">
      <c r="Z4700" s="27" ph="1"/>
    </row>
    <row r="4701" spans="26:26" ht="19.5" x14ac:dyDescent="0.2">
      <c r="Z4701" s="27" ph="1"/>
    </row>
    <row r="4702" spans="26:26" ht="19.5" x14ac:dyDescent="0.2">
      <c r="Z4702" s="27" ph="1"/>
    </row>
    <row r="4703" spans="26:26" ht="19.5" x14ac:dyDescent="0.2">
      <c r="Z4703" s="27" ph="1"/>
    </row>
    <row r="4704" spans="26:26" ht="19.5" x14ac:dyDescent="0.2">
      <c r="Z4704" s="27" ph="1"/>
    </row>
    <row r="4705" spans="26:26" ht="19.5" x14ac:dyDescent="0.2">
      <c r="Z4705" s="27" ph="1"/>
    </row>
    <row r="4706" spans="26:26" ht="19.5" x14ac:dyDescent="0.2">
      <c r="Z4706" s="27" ph="1"/>
    </row>
    <row r="4707" spans="26:26" ht="19.5" x14ac:dyDescent="0.2">
      <c r="Z4707" s="27" ph="1"/>
    </row>
    <row r="4708" spans="26:26" ht="19.5" x14ac:dyDescent="0.2">
      <c r="Z4708" s="27" ph="1"/>
    </row>
    <row r="4709" spans="26:26" ht="19.5" x14ac:dyDescent="0.2">
      <c r="Z4709" s="27" ph="1"/>
    </row>
    <row r="4710" spans="26:26" ht="19.5" x14ac:dyDescent="0.2">
      <c r="Z4710" s="27" ph="1"/>
    </row>
    <row r="4711" spans="26:26" ht="19.5" x14ac:dyDescent="0.2">
      <c r="Z4711" s="27" ph="1"/>
    </row>
    <row r="4712" spans="26:26" ht="19.5" x14ac:dyDescent="0.2">
      <c r="Z4712" s="27" ph="1"/>
    </row>
    <row r="4713" spans="26:26" ht="19.5" x14ac:dyDescent="0.2">
      <c r="Z4713" s="27" ph="1"/>
    </row>
    <row r="4714" spans="26:26" ht="19.5" x14ac:dyDescent="0.2">
      <c r="Z4714" s="27" ph="1"/>
    </row>
    <row r="4715" spans="26:26" ht="19.5" x14ac:dyDescent="0.2">
      <c r="Z4715" s="27" ph="1"/>
    </row>
    <row r="4716" spans="26:26" ht="19.5" x14ac:dyDescent="0.2">
      <c r="Z4716" s="27" ph="1"/>
    </row>
    <row r="4717" spans="26:26" ht="19.5" x14ac:dyDescent="0.2">
      <c r="Z4717" s="27" ph="1"/>
    </row>
    <row r="4718" spans="26:26" ht="19.5" x14ac:dyDescent="0.2">
      <c r="Z4718" s="27" ph="1"/>
    </row>
    <row r="4719" spans="26:26" ht="19.5" x14ac:dyDescent="0.2">
      <c r="Z4719" s="27" ph="1"/>
    </row>
    <row r="4720" spans="26:26" ht="19.5" x14ac:dyDescent="0.2">
      <c r="Z4720" s="27" ph="1"/>
    </row>
    <row r="4721" spans="26:26" ht="19.5" x14ac:dyDescent="0.2">
      <c r="Z4721" s="27" ph="1"/>
    </row>
    <row r="4722" spans="26:26" ht="19.5" x14ac:dyDescent="0.2">
      <c r="Z4722" s="27" ph="1"/>
    </row>
    <row r="4723" spans="26:26" ht="19.5" x14ac:dyDescent="0.2">
      <c r="Z4723" s="27" ph="1"/>
    </row>
    <row r="4724" spans="26:26" ht="19.5" x14ac:dyDescent="0.2">
      <c r="Z4724" s="27" ph="1"/>
    </row>
    <row r="4725" spans="26:26" ht="19.5" x14ac:dyDescent="0.2">
      <c r="Z4725" s="27" ph="1"/>
    </row>
    <row r="4726" spans="26:26" ht="19.5" x14ac:dyDescent="0.2">
      <c r="Z4726" s="27" ph="1"/>
    </row>
    <row r="4727" spans="26:26" ht="19.5" x14ac:dyDescent="0.2">
      <c r="Z4727" s="27" ph="1"/>
    </row>
    <row r="4728" spans="26:26" ht="19.5" x14ac:dyDescent="0.2">
      <c r="Z4728" s="27" ph="1"/>
    </row>
    <row r="4729" spans="26:26" ht="19.5" x14ac:dyDescent="0.2">
      <c r="Z4729" s="27" ph="1"/>
    </row>
    <row r="4730" spans="26:26" ht="19.5" x14ac:dyDescent="0.2">
      <c r="Z4730" s="27" ph="1"/>
    </row>
    <row r="4731" spans="26:26" ht="19.5" x14ac:dyDescent="0.2">
      <c r="Z4731" s="27" ph="1"/>
    </row>
    <row r="4732" spans="26:26" ht="19.5" x14ac:dyDescent="0.2">
      <c r="Z4732" s="27" ph="1"/>
    </row>
    <row r="4733" spans="26:26" ht="19.5" x14ac:dyDescent="0.2">
      <c r="Z4733" s="27" ph="1"/>
    </row>
    <row r="4734" spans="26:26" ht="19.5" x14ac:dyDescent="0.2">
      <c r="Z4734" s="27" ph="1"/>
    </row>
    <row r="4735" spans="26:26" ht="19.5" x14ac:dyDescent="0.2">
      <c r="Z4735" s="27" ph="1"/>
    </row>
    <row r="4736" spans="26:26" ht="19.5" x14ac:dyDescent="0.2">
      <c r="Z4736" s="27" ph="1"/>
    </row>
    <row r="4737" spans="26:26" ht="19.5" x14ac:dyDescent="0.2">
      <c r="Z4737" s="27" ph="1"/>
    </row>
    <row r="4738" spans="26:26" ht="19.5" x14ac:dyDescent="0.2">
      <c r="Z4738" s="27" ph="1"/>
    </row>
    <row r="4739" spans="26:26" ht="19.5" x14ac:dyDescent="0.2">
      <c r="Z4739" s="27" ph="1"/>
    </row>
    <row r="4740" spans="26:26" ht="19.5" x14ac:dyDescent="0.2">
      <c r="Z4740" s="27" ph="1"/>
    </row>
    <row r="4741" spans="26:26" ht="19.5" x14ac:dyDescent="0.2">
      <c r="Z4741" s="27" ph="1"/>
    </row>
    <row r="4742" spans="26:26" ht="19.5" x14ac:dyDescent="0.2">
      <c r="Z4742" s="27" ph="1"/>
    </row>
    <row r="4743" spans="26:26" ht="19.5" x14ac:dyDescent="0.2">
      <c r="Z4743" s="27" ph="1"/>
    </row>
    <row r="4744" spans="26:26" ht="19.5" x14ac:dyDescent="0.2">
      <c r="Z4744" s="27" ph="1"/>
    </row>
    <row r="4745" spans="26:26" ht="19.5" x14ac:dyDescent="0.2">
      <c r="Z4745" s="27" ph="1"/>
    </row>
    <row r="4746" spans="26:26" ht="19.5" x14ac:dyDescent="0.2">
      <c r="Z4746" s="27" ph="1"/>
    </row>
    <row r="4747" spans="26:26" ht="19.5" x14ac:dyDescent="0.2">
      <c r="Z4747" s="27" ph="1"/>
    </row>
    <row r="4748" spans="26:26" ht="19.5" x14ac:dyDescent="0.2">
      <c r="Z4748" s="27" ph="1"/>
    </row>
    <row r="4749" spans="26:26" ht="19.5" x14ac:dyDescent="0.2">
      <c r="Z4749" s="27" ph="1"/>
    </row>
    <row r="4750" spans="26:26" ht="19.5" x14ac:dyDescent="0.2">
      <c r="Z4750" s="27" ph="1"/>
    </row>
    <row r="4751" spans="26:26" ht="19.5" x14ac:dyDescent="0.2">
      <c r="Z4751" s="27" ph="1"/>
    </row>
    <row r="4752" spans="26:26" ht="19.5" x14ac:dyDescent="0.2">
      <c r="Z4752" s="27" ph="1"/>
    </row>
    <row r="4753" spans="26:26" ht="19.5" x14ac:dyDescent="0.2">
      <c r="Z4753" s="27" ph="1"/>
    </row>
    <row r="4754" spans="26:26" ht="19.5" x14ac:dyDescent="0.2">
      <c r="Z4754" s="27" ph="1"/>
    </row>
    <row r="4755" spans="26:26" ht="19.5" x14ac:dyDescent="0.2">
      <c r="Z4755" s="27" ph="1"/>
    </row>
    <row r="4756" spans="26:26" ht="19.5" x14ac:dyDescent="0.2">
      <c r="Z4756" s="27" ph="1"/>
    </row>
    <row r="4757" spans="26:26" ht="19.5" x14ac:dyDescent="0.2">
      <c r="Z4757" s="27" ph="1"/>
    </row>
    <row r="4758" spans="26:26" ht="19.5" x14ac:dyDescent="0.2">
      <c r="Z4758" s="27" ph="1"/>
    </row>
    <row r="4759" spans="26:26" ht="19.5" x14ac:dyDescent="0.2">
      <c r="Z4759" s="27" ph="1"/>
    </row>
    <row r="4760" spans="26:26" ht="19.5" x14ac:dyDescent="0.2">
      <c r="Z4760" s="27" ph="1"/>
    </row>
    <row r="4761" spans="26:26" ht="19.5" x14ac:dyDescent="0.2">
      <c r="Z4761" s="27" ph="1"/>
    </row>
    <row r="4762" spans="26:26" ht="19.5" x14ac:dyDescent="0.2">
      <c r="Z4762" s="27" ph="1"/>
    </row>
    <row r="4763" spans="26:26" ht="19.5" x14ac:dyDescent="0.2">
      <c r="Z4763" s="27" ph="1"/>
    </row>
    <row r="4764" spans="26:26" ht="19.5" x14ac:dyDescent="0.2">
      <c r="Z4764" s="27" ph="1"/>
    </row>
    <row r="4765" spans="26:26" ht="19.5" x14ac:dyDescent="0.2">
      <c r="Z4765" s="27" ph="1"/>
    </row>
    <row r="4766" spans="26:26" ht="19.5" x14ac:dyDescent="0.2">
      <c r="Z4766" s="27" ph="1"/>
    </row>
    <row r="4767" spans="26:26" ht="19.5" x14ac:dyDescent="0.2">
      <c r="Z4767" s="27" ph="1"/>
    </row>
    <row r="4768" spans="26:26" ht="19.5" x14ac:dyDescent="0.2">
      <c r="Z4768" s="27" ph="1"/>
    </row>
    <row r="4769" spans="26:26" ht="19.5" x14ac:dyDescent="0.2">
      <c r="Z4769" s="27" ph="1"/>
    </row>
    <row r="4770" spans="26:26" ht="19.5" x14ac:dyDescent="0.2">
      <c r="Z4770" s="27" ph="1"/>
    </row>
    <row r="4771" spans="26:26" ht="19.5" x14ac:dyDescent="0.2">
      <c r="Z4771" s="27" ph="1"/>
    </row>
    <row r="4772" spans="26:26" ht="19.5" x14ac:dyDescent="0.2">
      <c r="Z4772" s="27" ph="1"/>
    </row>
    <row r="4773" spans="26:26" ht="19.5" x14ac:dyDescent="0.2">
      <c r="Z4773" s="27" ph="1"/>
    </row>
    <row r="4774" spans="26:26" ht="19.5" x14ac:dyDescent="0.2">
      <c r="Z4774" s="27" ph="1"/>
    </row>
    <row r="4775" spans="26:26" ht="19.5" x14ac:dyDescent="0.2">
      <c r="Z4775" s="27" ph="1"/>
    </row>
    <row r="4776" spans="26:26" ht="19.5" x14ac:dyDescent="0.2">
      <c r="Z4776" s="27" ph="1"/>
    </row>
    <row r="4777" spans="26:26" ht="19.5" x14ac:dyDescent="0.2">
      <c r="Z4777" s="27" ph="1"/>
    </row>
    <row r="4778" spans="26:26" ht="19.5" x14ac:dyDescent="0.2">
      <c r="Z4778" s="27" ph="1"/>
    </row>
    <row r="4779" spans="26:26" ht="19.5" x14ac:dyDescent="0.2">
      <c r="Z4779" s="27" ph="1"/>
    </row>
    <row r="4780" spans="26:26" ht="19.5" x14ac:dyDescent="0.2">
      <c r="Z4780" s="27" ph="1"/>
    </row>
    <row r="4781" spans="26:26" ht="19.5" x14ac:dyDescent="0.2">
      <c r="Z4781" s="27" ph="1"/>
    </row>
    <row r="4782" spans="26:26" ht="19.5" x14ac:dyDescent="0.2">
      <c r="Z4782" s="27" ph="1"/>
    </row>
    <row r="4783" spans="26:26" ht="19.5" x14ac:dyDescent="0.2">
      <c r="Z4783" s="27" ph="1"/>
    </row>
    <row r="4784" spans="26:26" ht="19.5" x14ac:dyDescent="0.2">
      <c r="Z4784" s="27" ph="1"/>
    </row>
    <row r="4785" spans="26:26" ht="19.5" x14ac:dyDescent="0.2">
      <c r="Z4785" s="27" ph="1"/>
    </row>
    <row r="4786" spans="26:26" ht="19.5" x14ac:dyDescent="0.2">
      <c r="Z4786" s="27" ph="1"/>
    </row>
    <row r="4787" spans="26:26" ht="19.5" x14ac:dyDescent="0.2">
      <c r="Z4787" s="27" ph="1"/>
    </row>
    <row r="4788" spans="26:26" ht="19.5" x14ac:dyDescent="0.2">
      <c r="Z4788" s="27" ph="1"/>
    </row>
    <row r="4789" spans="26:26" ht="19.5" x14ac:dyDescent="0.2">
      <c r="Z4789" s="27" ph="1"/>
    </row>
    <row r="4790" spans="26:26" ht="19.5" x14ac:dyDescent="0.2">
      <c r="Z4790" s="27" ph="1"/>
    </row>
    <row r="4791" spans="26:26" ht="19.5" x14ac:dyDescent="0.2">
      <c r="Z4791" s="27" ph="1"/>
    </row>
    <row r="4792" spans="26:26" ht="19.5" x14ac:dyDescent="0.2">
      <c r="Z4792" s="27" ph="1"/>
    </row>
    <row r="4793" spans="26:26" ht="19.5" x14ac:dyDescent="0.2">
      <c r="Z4793" s="27" ph="1"/>
    </row>
    <row r="4794" spans="26:26" ht="19.5" x14ac:dyDescent="0.2">
      <c r="Z4794" s="27" ph="1"/>
    </row>
    <row r="4795" spans="26:26" ht="19.5" x14ac:dyDescent="0.2">
      <c r="Z4795" s="27" ph="1"/>
    </row>
    <row r="4796" spans="26:26" ht="19.5" x14ac:dyDescent="0.2">
      <c r="Z4796" s="27" ph="1"/>
    </row>
    <row r="4797" spans="26:26" ht="19.5" x14ac:dyDescent="0.2">
      <c r="Z4797" s="27" ph="1"/>
    </row>
    <row r="4798" spans="26:26" ht="19.5" x14ac:dyDescent="0.2">
      <c r="Z4798" s="27" ph="1"/>
    </row>
    <row r="4799" spans="26:26" ht="19.5" x14ac:dyDescent="0.2">
      <c r="Z4799" s="27" ph="1"/>
    </row>
    <row r="4800" spans="26:26" ht="19.5" x14ac:dyDescent="0.2">
      <c r="Z4800" s="27" ph="1"/>
    </row>
    <row r="4801" spans="26:26" ht="19.5" x14ac:dyDescent="0.2">
      <c r="Z4801" s="27" ph="1"/>
    </row>
    <row r="4802" spans="26:26" ht="19.5" x14ac:dyDescent="0.2">
      <c r="Z4802" s="27" ph="1"/>
    </row>
    <row r="4803" spans="26:26" ht="19.5" x14ac:dyDescent="0.2">
      <c r="Z4803" s="27" ph="1"/>
    </row>
    <row r="4804" spans="26:26" ht="19.5" x14ac:dyDescent="0.2">
      <c r="Z4804" s="27" ph="1"/>
    </row>
    <row r="4805" spans="26:26" ht="19.5" x14ac:dyDescent="0.2">
      <c r="Z4805" s="27" ph="1"/>
    </row>
    <row r="4806" spans="26:26" ht="19.5" x14ac:dyDescent="0.2">
      <c r="Z4806" s="27" ph="1"/>
    </row>
    <row r="4807" spans="26:26" ht="19.5" x14ac:dyDescent="0.2">
      <c r="Z4807" s="27" ph="1"/>
    </row>
    <row r="4808" spans="26:26" ht="19.5" x14ac:dyDescent="0.2">
      <c r="Z4808" s="27" ph="1"/>
    </row>
    <row r="4809" spans="26:26" ht="19.5" x14ac:dyDescent="0.2">
      <c r="Z4809" s="27" ph="1"/>
    </row>
    <row r="4810" spans="26:26" ht="19.5" x14ac:dyDescent="0.2">
      <c r="Z4810" s="27" ph="1"/>
    </row>
    <row r="4811" spans="26:26" ht="19.5" x14ac:dyDescent="0.2">
      <c r="Z4811" s="27" ph="1"/>
    </row>
    <row r="4812" spans="26:26" ht="19.5" x14ac:dyDescent="0.2">
      <c r="Z4812" s="27" ph="1"/>
    </row>
    <row r="4813" spans="26:26" ht="19.5" x14ac:dyDescent="0.2">
      <c r="Z4813" s="27" ph="1"/>
    </row>
    <row r="4814" spans="26:26" ht="19.5" x14ac:dyDescent="0.2">
      <c r="Z4814" s="27" ph="1"/>
    </row>
    <row r="4815" spans="26:26" ht="19.5" x14ac:dyDescent="0.2">
      <c r="Z4815" s="27" ph="1"/>
    </row>
    <row r="4816" spans="26:26" ht="19.5" x14ac:dyDescent="0.2">
      <c r="Z4816" s="27" ph="1"/>
    </row>
    <row r="4817" spans="26:26" ht="19.5" x14ac:dyDescent="0.2">
      <c r="Z4817" s="27" ph="1"/>
    </row>
    <row r="4818" spans="26:26" ht="19.5" x14ac:dyDescent="0.2">
      <c r="Z4818" s="27" ph="1"/>
    </row>
    <row r="4819" spans="26:26" ht="19.5" x14ac:dyDescent="0.2">
      <c r="Z4819" s="27" ph="1"/>
    </row>
    <row r="4820" spans="26:26" ht="19.5" x14ac:dyDescent="0.2">
      <c r="Z4820" s="27" ph="1"/>
    </row>
    <row r="4821" spans="26:26" ht="19.5" x14ac:dyDescent="0.2">
      <c r="Z4821" s="27" ph="1"/>
    </row>
    <row r="4822" spans="26:26" ht="19.5" x14ac:dyDescent="0.2">
      <c r="Z4822" s="27" ph="1"/>
    </row>
    <row r="4823" spans="26:26" ht="19.5" x14ac:dyDescent="0.2">
      <c r="Z4823" s="27" ph="1"/>
    </row>
    <row r="4824" spans="26:26" ht="19.5" x14ac:dyDescent="0.2">
      <c r="Z4824" s="27" ph="1"/>
    </row>
    <row r="4825" spans="26:26" ht="19.5" x14ac:dyDescent="0.2">
      <c r="Z4825" s="27" ph="1"/>
    </row>
    <row r="4826" spans="26:26" ht="19.5" x14ac:dyDescent="0.2">
      <c r="Z4826" s="27" ph="1"/>
    </row>
    <row r="4827" spans="26:26" ht="19.5" x14ac:dyDescent="0.2">
      <c r="Z4827" s="27" ph="1"/>
    </row>
    <row r="4828" spans="26:26" ht="19.5" x14ac:dyDescent="0.2">
      <c r="Z4828" s="27" ph="1"/>
    </row>
    <row r="4829" spans="26:26" ht="19.5" x14ac:dyDescent="0.2">
      <c r="Z4829" s="27" ph="1"/>
    </row>
    <row r="4830" spans="26:26" ht="19.5" x14ac:dyDescent="0.2">
      <c r="Z4830" s="27" ph="1"/>
    </row>
    <row r="4831" spans="26:26" ht="19.5" x14ac:dyDescent="0.2">
      <c r="Z4831" s="27" ph="1"/>
    </row>
    <row r="4832" spans="26:26" ht="19.5" x14ac:dyDescent="0.2">
      <c r="Z4832" s="27" ph="1"/>
    </row>
    <row r="4833" spans="26:26" ht="19.5" x14ac:dyDescent="0.2">
      <c r="Z4833" s="27" ph="1"/>
    </row>
    <row r="4834" spans="26:26" ht="19.5" x14ac:dyDescent="0.2">
      <c r="Z4834" s="27" ph="1"/>
    </row>
    <row r="4835" spans="26:26" ht="19.5" x14ac:dyDescent="0.2">
      <c r="Z4835" s="27" ph="1"/>
    </row>
    <row r="4836" spans="26:26" ht="19.5" x14ac:dyDescent="0.2">
      <c r="Z4836" s="27" ph="1"/>
    </row>
    <row r="4837" spans="26:26" ht="19.5" x14ac:dyDescent="0.2">
      <c r="Z4837" s="27" ph="1"/>
    </row>
    <row r="4838" spans="26:26" ht="19.5" x14ac:dyDescent="0.2">
      <c r="Z4838" s="27" ph="1"/>
    </row>
    <row r="4839" spans="26:26" ht="19.5" x14ac:dyDescent="0.2">
      <c r="Z4839" s="27" ph="1"/>
    </row>
    <row r="4840" spans="26:26" ht="19.5" x14ac:dyDescent="0.2">
      <c r="Z4840" s="27" ph="1"/>
    </row>
    <row r="4841" spans="26:26" ht="19.5" x14ac:dyDescent="0.2">
      <c r="Z4841" s="27" ph="1"/>
    </row>
    <row r="4842" spans="26:26" ht="19.5" x14ac:dyDescent="0.2">
      <c r="Z4842" s="27" ph="1"/>
    </row>
    <row r="4843" spans="26:26" ht="19.5" x14ac:dyDescent="0.2">
      <c r="Z4843" s="27" ph="1"/>
    </row>
    <row r="4844" spans="26:26" ht="19.5" x14ac:dyDescent="0.2">
      <c r="Z4844" s="27" ph="1"/>
    </row>
    <row r="4845" spans="26:26" ht="19.5" x14ac:dyDescent="0.2">
      <c r="Z4845" s="27" ph="1"/>
    </row>
    <row r="4846" spans="26:26" ht="19.5" x14ac:dyDescent="0.2">
      <c r="Z4846" s="27" ph="1"/>
    </row>
    <row r="4847" spans="26:26" ht="19.5" x14ac:dyDescent="0.2">
      <c r="Z4847" s="27" ph="1"/>
    </row>
    <row r="4848" spans="26:26" ht="19.5" x14ac:dyDescent="0.2">
      <c r="Z4848" s="27" ph="1"/>
    </row>
    <row r="4849" spans="26:26" ht="19.5" x14ac:dyDescent="0.2">
      <c r="Z4849" s="27" ph="1"/>
    </row>
    <row r="4850" spans="26:26" ht="19.5" x14ac:dyDescent="0.2">
      <c r="Z4850" s="27" ph="1"/>
    </row>
    <row r="4851" spans="26:26" ht="19.5" x14ac:dyDescent="0.2">
      <c r="Z4851" s="27" ph="1"/>
    </row>
    <row r="4852" spans="26:26" ht="19.5" x14ac:dyDescent="0.2">
      <c r="Z4852" s="27" ph="1"/>
    </row>
    <row r="4853" spans="26:26" ht="19.5" x14ac:dyDescent="0.2">
      <c r="Z4853" s="27" ph="1"/>
    </row>
    <row r="4854" spans="26:26" ht="19.5" x14ac:dyDescent="0.2">
      <c r="Z4854" s="27" ph="1"/>
    </row>
    <row r="4855" spans="26:26" ht="19.5" x14ac:dyDescent="0.2">
      <c r="Z4855" s="27" ph="1"/>
    </row>
    <row r="4856" spans="26:26" ht="19.5" x14ac:dyDescent="0.2">
      <c r="Z4856" s="27" ph="1"/>
    </row>
    <row r="4857" spans="26:26" ht="19.5" x14ac:dyDescent="0.2">
      <c r="Z4857" s="27" ph="1"/>
    </row>
    <row r="4858" spans="26:26" ht="19.5" x14ac:dyDescent="0.2">
      <c r="Z4858" s="27" ph="1"/>
    </row>
    <row r="4859" spans="26:26" ht="19.5" x14ac:dyDescent="0.2">
      <c r="Z4859" s="27" ph="1"/>
    </row>
    <row r="4860" spans="26:26" ht="19.5" x14ac:dyDescent="0.2">
      <c r="Z4860" s="27" ph="1"/>
    </row>
    <row r="4861" spans="26:26" ht="19.5" x14ac:dyDescent="0.2">
      <c r="Z4861" s="27" ph="1"/>
    </row>
    <row r="4862" spans="26:26" ht="19.5" x14ac:dyDescent="0.2">
      <c r="Z4862" s="27" ph="1"/>
    </row>
    <row r="4863" spans="26:26" ht="19.5" x14ac:dyDescent="0.2">
      <c r="Z4863" s="27" ph="1"/>
    </row>
    <row r="4864" spans="26:26" ht="19.5" x14ac:dyDescent="0.2">
      <c r="Z4864" s="27" ph="1"/>
    </row>
    <row r="4865" spans="26:26" ht="19.5" x14ac:dyDescent="0.2">
      <c r="Z4865" s="27" ph="1"/>
    </row>
    <row r="4866" spans="26:26" ht="19.5" x14ac:dyDescent="0.2">
      <c r="Z4866" s="27" ph="1"/>
    </row>
    <row r="4867" spans="26:26" ht="19.5" x14ac:dyDescent="0.2">
      <c r="Z4867" s="27" ph="1"/>
    </row>
    <row r="4868" spans="26:26" ht="19.5" x14ac:dyDescent="0.2">
      <c r="Z4868" s="27" ph="1"/>
    </row>
    <row r="4869" spans="26:26" ht="19.5" x14ac:dyDescent="0.2">
      <c r="Z4869" s="27" ph="1"/>
    </row>
    <row r="4870" spans="26:26" ht="19.5" x14ac:dyDescent="0.2">
      <c r="Z4870" s="27" ph="1"/>
    </row>
    <row r="4871" spans="26:26" ht="19.5" x14ac:dyDescent="0.2">
      <c r="Z4871" s="27" ph="1"/>
    </row>
    <row r="4872" spans="26:26" ht="19.5" x14ac:dyDescent="0.2">
      <c r="Z4872" s="27" ph="1"/>
    </row>
    <row r="4873" spans="26:26" ht="19.5" x14ac:dyDescent="0.2">
      <c r="Z4873" s="27" ph="1"/>
    </row>
    <row r="4874" spans="26:26" ht="19.5" x14ac:dyDescent="0.2">
      <c r="Z4874" s="27" ph="1"/>
    </row>
    <row r="4875" spans="26:26" ht="19.5" x14ac:dyDescent="0.2">
      <c r="Z4875" s="27" ph="1"/>
    </row>
    <row r="4876" spans="26:26" ht="19.5" x14ac:dyDescent="0.2">
      <c r="Z4876" s="27" ph="1"/>
    </row>
    <row r="4877" spans="26:26" ht="19.5" x14ac:dyDescent="0.2">
      <c r="Z4877" s="27" ph="1"/>
    </row>
    <row r="4878" spans="26:26" ht="19.5" x14ac:dyDescent="0.2">
      <c r="Z4878" s="27" ph="1"/>
    </row>
    <row r="4879" spans="26:26" ht="19.5" x14ac:dyDescent="0.2">
      <c r="Z4879" s="27" ph="1"/>
    </row>
    <row r="4880" spans="26:26" ht="19.5" x14ac:dyDescent="0.2">
      <c r="Z4880" s="27" ph="1"/>
    </row>
    <row r="4881" spans="26:26" ht="19.5" x14ac:dyDescent="0.2">
      <c r="Z4881" s="27" ph="1"/>
    </row>
    <row r="4882" spans="26:26" ht="19.5" x14ac:dyDescent="0.2">
      <c r="Z4882" s="27" ph="1"/>
    </row>
    <row r="4883" spans="26:26" ht="19.5" x14ac:dyDescent="0.2">
      <c r="Z4883" s="27" ph="1"/>
    </row>
    <row r="4884" spans="26:26" ht="19.5" x14ac:dyDescent="0.2">
      <c r="Z4884" s="27" ph="1"/>
    </row>
    <row r="4885" spans="26:26" ht="19.5" x14ac:dyDescent="0.2">
      <c r="Z4885" s="27" ph="1"/>
    </row>
    <row r="4886" spans="26:26" ht="19.5" x14ac:dyDescent="0.2">
      <c r="Z4886" s="27" ph="1"/>
    </row>
    <row r="4887" spans="26:26" ht="19.5" x14ac:dyDescent="0.2">
      <c r="Z4887" s="27" ph="1"/>
    </row>
    <row r="4888" spans="26:26" ht="19.5" x14ac:dyDescent="0.2">
      <c r="Z4888" s="27" ph="1"/>
    </row>
    <row r="4889" spans="26:26" ht="19.5" x14ac:dyDescent="0.2">
      <c r="Z4889" s="27" ph="1"/>
    </row>
    <row r="4890" spans="26:26" ht="19.5" x14ac:dyDescent="0.2">
      <c r="Z4890" s="27" ph="1"/>
    </row>
    <row r="4891" spans="26:26" ht="19.5" x14ac:dyDescent="0.2">
      <c r="Z4891" s="27" ph="1"/>
    </row>
    <row r="4892" spans="26:26" ht="19.5" x14ac:dyDescent="0.2">
      <c r="Z4892" s="27" ph="1"/>
    </row>
    <row r="4893" spans="26:26" ht="19.5" x14ac:dyDescent="0.2">
      <c r="Z4893" s="27" ph="1"/>
    </row>
    <row r="4894" spans="26:26" ht="19.5" x14ac:dyDescent="0.2">
      <c r="Z4894" s="27" ph="1"/>
    </row>
    <row r="4895" spans="26:26" ht="19.5" x14ac:dyDescent="0.2">
      <c r="Z4895" s="27" ph="1"/>
    </row>
    <row r="4896" spans="26:26" ht="19.5" x14ac:dyDescent="0.2">
      <c r="Z4896" s="27" ph="1"/>
    </row>
    <row r="4897" spans="26:26" ht="19.5" x14ac:dyDescent="0.2">
      <c r="Z4897" s="27" ph="1"/>
    </row>
    <row r="4898" spans="26:26" ht="19.5" x14ac:dyDescent="0.2">
      <c r="Z4898" s="27" ph="1"/>
    </row>
    <row r="4899" spans="26:26" ht="19.5" x14ac:dyDescent="0.2">
      <c r="Z4899" s="27" ph="1"/>
    </row>
    <row r="4900" spans="26:26" ht="19.5" x14ac:dyDescent="0.2">
      <c r="Z4900" s="27" ph="1"/>
    </row>
    <row r="4901" spans="26:26" ht="19.5" x14ac:dyDescent="0.2">
      <c r="Z4901" s="27" ph="1"/>
    </row>
    <row r="4902" spans="26:26" ht="19.5" x14ac:dyDescent="0.2">
      <c r="Z4902" s="27" ph="1"/>
    </row>
    <row r="4903" spans="26:26" ht="19.5" x14ac:dyDescent="0.2">
      <c r="Z4903" s="27" ph="1"/>
    </row>
    <row r="4904" spans="26:26" ht="19.5" x14ac:dyDescent="0.2">
      <c r="Z4904" s="27" ph="1"/>
    </row>
    <row r="4905" spans="26:26" ht="19.5" x14ac:dyDescent="0.2">
      <c r="Z4905" s="27" ph="1"/>
    </row>
    <row r="4906" spans="26:26" ht="19.5" x14ac:dyDescent="0.2">
      <c r="Z4906" s="27" ph="1"/>
    </row>
    <row r="4907" spans="26:26" ht="19.5" x14ac:dyDescent="0.2">
      <c r="Z4907" s="27" ph="1"/>
    </row>
    <row r="4908" spans="26:26" ht="19.5" x14ac:dyDescent="0.2">
      <c r="Z4908" s="27" ph="1"/>
    </row>
    <row r="4909" spans="26:26" ht="19.5" x14ac:dyDescent="0.2">
      <c r="Z4909" s="27" ph="1"/>
    </row>
    <row r="4910" spans="26:26" ht="19.5" x14ac:dyDescent="0.2">
      <c r="Z4910" s="27" ph="1"/>
    </row>
    <row r="4911" spans="26:26" ht="19.5" x14ac:dyDescent="0.2">
      <c r="Z4911" s="27" ph="1"/>
    </row>
    <row r="4912" spans="26:26" ht="19.5" x14ac:dyDescent="0.2">
      <c r="Z4912" s="27" ph="1"/>
    </row>
    <row r="4913" spans="26:26" ht="19.5" x14ac:dyDescent="0.2">
      <c r="Z4913" s="27" ph="1"/>
    </row>
    <row r="4914" spans="26:26" ht="19.5" x14ac:dyDescent="0.2">
      <c r="Z4914" s="27" ph="1"/>
    </row>
    <row r="4915" spans="26:26" ht="19.5" x14ac:dyDescent="0.2">
      <c r="Z4915" s="27" ph="1"/>
    </row>
    <row r="4916" spans="26:26" ht="19.5" x14ac:dyDescent="0.2">
      <c r="Z4916" s="27" ph="1"/>
    </row>
    <row r="4917" spans="26:26" ht="19.5" x14ac:dyDescent="0.2">
      <c r="Z4917" s="27" ph="1"/>
    </row>
    <row r="4918" spans="26:26" ht="19.5" x14ac:dyDescent="0.2">
      <c r="Z4918" s="27" ph="1"/>
    </row>
    <row r="4919" spans="26:26" ht="19.5" x14ac:dyDescent="0.2">
      <c r="Z4919" s="27" ph="1"/>
    </row>
    <row r="4920" spans="26:26" ht="19.5" x14ac:dyDescent="0.2">
      <c r="Z4920" s="27" ph="1"/>
    </row>
    <row r="4921" spans="26:26" ht="19.5" x14ac:dyDescent="0.2">
      <c r="Z4921" s="27" ph="1"/>
    </row>
    <row r="4922" spans="26:26" ht="19.5" x14ac:dyDescent="0.2">
      <c r="Z4922" s="27" ph="1"/>
    </row>
    <row r="4923" spans="26:26" ht="19.5" x14ac:dyDescent="0.2">
      <c r="Z4923" s="27" ph="1"/>
    </row>
    <row r="4924" spans="26:26" ht="19.5" x14ac:dyDescent="0.2">
      <c r="Z4924" s="27" ph="1"/>
    </row>
    <row r="4925" spans="26:26" ht="19.5" x14ac:dyDescent="0.2">
      <c r="Z4925" s="27" ph="1"/>
    </row>
    <row r="4926" spans="26:26" ht="19.5" x14ac:dyDescent="0.2">
      <c r="Z4926" s="27" ph="1"/>
    </row>
    <row r="4927" spans="26:26" ht="19.5" x14ac:dyDescent="0.2">
      <c r="Z4927" s="27" ph="1"/>
    </row>
    <row r="4928" spans="26:26" ht="19.5" x14ac:dyDescent="0.2">
      <c r="Z4928" s="27" ph="1"/>
    </row>
    <row r="4929" spans="26:26" ht="19.5" x14ac:dyDescent="0.2">
      <c r="Z4929" s="27" ph="1"/>
    </row>
    <row r="4930" spans="26:26" ht="19.5" x14ac:dyDescent="0.2">
      <c r="Z4930" s="27" ph="1"/>
    </row>
    <row r="4931" spans="26:26" ht="19.5" x14ac:dyDescent="0.2">
      <c r="Z4931" s="27" ph="1"/>
    </row>
    <row r="4932" spans="26:26" ht="19.5" x14ac:dyDescent="0.2">
      <c r="Z4932" s="27" ph="1"/>
    </row>
    <row r="4933" spans="26:26" ht="19.5" x14ac:dyDescent="0.2">
      <c r="Z4933" s="27" ph="1"/>
    </row>
    <row r="4934" spans="26:26" ht="19.5" x14ac:dyDescent="0.2">
      <c r="Z4934" s="27" ph="1"/>
    </row>
    <row r="4935" spans="26:26" ht="19.5" x14ac:dyDescent="0.2">
      <c r="Z4935" s="27" ph="1"/>
    </row>
    <row r="4936" spans="26:26" ht="19.5" x14ac:dyDescent="0.2">
      <c r="Z4936" s="27" ph="1"/>
    </row>
    <row r="4937" spans="26:26" ht="19.5" x14ac:dyDescent="0.2">
      <c r="Z4937" s="27" ph="1"/>
    </row>
    <row r="4938" spans="26:26" ht="19.5" x14ac:dyDescent="0.2">
      <c r="Z4938" s="27" ph="1"/>
    </row>
    <row r="4939" spans="26:26" ht="19.5" x14ac:dyDescent="0.2">
      <c r="Z4939" s="27" ph="1"/>
    </row>
    <row r="4940" spans="26:26" ht="19.5" x14ac:dyDescent="0.2">
      <c r="Z4940" s="27" ph="1"/>
    </row>
    <row r="4941" spans="26:26" ht="19.5" x14ac:dyDescent="0.2">
      <c r="Z4941" s="27" ph="1"/>
    </row>
    <row r="4942" spans="26:26" ht="19.5" x14ac:dyDescent="0.2">
      <c r="Z4942" s="27" ph="1"/>
    </row>
    <row r="4943" spans="26:26" ht="19.5" x14ac:dyDescent="0.2">
      <c r="Z4943" s="27" ph="1"/>
    </row>
    <row r="4944" spans="26:26" ht="19.5" x14ac:dyDescent="0.2">
      <c r="Z4944" s="27" ph="1"/>
    </row>
    <row r="4945" spans="26:26" ht="19.5" x14ac:dyDescent="0.2">
      <c r="Z4945" s="27" ph="1"/>
    </row>
    <row r="4946" spans="26:26" ht="19.5" x14ac:dyDescent="0.2">
      <c r="Z4946" s="27" ph="1"/>
    </row>
    <row r="4947" spans="26:26" ht="19.5" x14ac:dyDescent="0.2">
      <c r="Z4947" s="27" ph="1"/>
    </row>
    <row r="4948" spans="26:26" ht="19.5" x14ac:dyDescent="0.2">
      <c r="Z4948" s="27" ph="1"/>
    </row>
    <row r="4949" spans="26:26" ht="19.5" x14ac:dyDescent="0.2">
      <c r="Z4949" s="27" ph="1"/>
    </row>
    <row r="4950" spans="26:26" ht="19.5" x14ac:dyDescent="0.2">
      <c r="Z4950" s="27" ph="1"/>
    </row>
    <row r="4951" spans="26:26" ht="19.5" x14ac:dyDescent="0.2">
      <c r="Z4951" s="27" ph="1"/>
    </row>
    <row r="4952" spans="26:26" ht="19.5" x14ac:dyDescent="0.2">
      <c r="Z4952" s="27" ph="1"/>
    </row>
    <row r="4953" spans="26:26" ht="19.5" x14ac:dyDescent="0.2">
      <c r="Z4953" s="27" ph="1"/>
    </row>
    <row r="4954" spans="26:26" ht="19.5" x14ac:dyDescent="0.2">
      <c r="Z4954" s="27" ph="1"/>
    </row>
    <row r="4955" spans="26:26" ht="19.5" x14ac:dyDescent="0.2">
      <c r="Z4955" s="27" ph="1"/>
    </row>
    <row r="4956" spans="26:26" ht="19.5" x14ac:dyDescent="0.2">
      <c r="Z4956" s="27" ph="1"/>
    </row>
    <row r="4957" spans="26:26" ht="19.5" x14ac:dyDescent="0.2">
      <c r="Z4957" s="27" ph="1"/>
    </row>
    <row r="4958" spans="26:26" ht="19.5" x14ac:dyDescent="0.2">
      <c r="Z4958" s="27" ph="1"/>
    </row>
    <row r="4959" spans="26:26" ht="19.5" x14ac:dyDescent="0.2">
      <c r="Z4959" s="27" ph="1"/>
    </row>
    <row r="4960" spans="26:26" ht="19.5" x14ac:dyDescent="0.2">
      <c r="Z4960" s="27" ph="1"/>
    </row>
    <row r="4961" spans="26:26" ht="19.5" x14ac:dyDescent="0.2">
      <c r="Z4961" s="27" ph="1"/>
    </row>
    <row r="4962" spans="26:26" ht="19.5" x14ac:dyDescent="0.2">
      <c r="Z4962" s="27" ph="1"/>
    </row>
    <row r="4963" spans="26:26" ht="19.5" x14ac:dyDescent="0.2">
      <c r="Z4963" s="27" ph="1"/>
    </row>
    <row r="4964" spans="26:26" ht="19.5" x14ac:dyDescent="0.2">
      <c r="Z4964" s="27" ph="1"/>
    </row>
    <row r="4965" spans="26:26" ht="19.5" x14ac:dyDescent="0.2">
      <c r="Z4965" s="27" ph="1"/>
    </row>
    <row r="4966" spans="26:26" ht="19.5" x14ac:dyDescent="0.2">
      <c r="Z4966" s="27" ph="1"/>
    </row>
    <row r="4967" spans="26:26" ht="19.5" x14ac:dyDescent="0.2">
      <c r="Z4967" s="27" ph="1"/>
    </row>
    <row r="4968" spans="26:26" ht="19.5" x14ac:dyDescent="0.2">
      <c r="Z4968" s="27" ph="1"/>
    </row>
    <row r="4969" spans="26:26" ht="19.5" x14ac:dyDescent="0.2">
      <c r="Z4969" s="27" ph="1"/>
    </row>
    <row r="4970" spans="26:26" ht="19.5" x14ac:dyDescent="0.2">
      <c r="Z4970" s="27" ph="1"/>
    </row>
    <row r="4971" spans="26:26" ht="19.5" x14ac:dyDescent="0.2">
      <c r="Z4971" s="27" ph="1"/>
    </row>
    <row r="4972" spans="26:26" ht="19.5" x14ac:dyDescent="0.2">
      <c r="Z4972" s="27" ph="1"/>
    </row>
    <row r="4973" spans="26:26" ht="19.5" x14ac:dyDescent="0.2">
      <c r="Z4973" s="27" ph="1"/>
    </row>
    <row r="4974" spans="26:26" ht="19.5" x14ac:dyDescent="0.2">
      <c r="Z4974" s="27" ph="1"/>
    </row>
    <row r="4975" spans="26:26" ht="19.5" x14ac:dyDescent="0.2">
      <c r="Z4975" s="27" ph="1"/>
    </row>
    <row r="4976" spans="26:26" ht="19.5" x14ac:dyDescent="0.2">
      <c r="Z4976" s="27" ph="1"/>
    </row>
    <row r="4977" spans="26:26" ht="19.5" x14ac:dyDescent="0.2">
      <c r="Z4977" s="27" ph="1"/>
    </row>
    <row r="4978" spans="26:26" ht="19.5" x14ac:dyDescent="0.2">
      <c r="Z4978" s="27" ph="1"/>
    </row>
    <row r="4979" spans="26:26" ht="19.5" x14ac:dyDescent="0.2">
      <c r="Z4979" s="27" ph="1"/>
    </row>
    <row r="4980" spans="26:26" ht="19.5" x14ac:dyDescent="0.2">
      <c r="Z4980" s="27" ph="1"/>
    </row>
    <row r="4981" spans="26:26" ht="19.5" x14ac:dyDescent="0.2">
      <c r="Z4981" s="27" ph="1"/>
    </row>
    <row r="4982" spans="26:26" ht="19.5" x14ac:dyDescent="0.2">
      <c r="Z4982" s="27" ph="1"/>
    </row>
    <row r="4983" spans="26:26" ht="19.5" x14ac:dyDescent="0.2">
      <c r="Z4983" s="27" ph="1"/>
    </row>
    <row r="4984" spans="26:26" ht="19.5" x14ac:dyDescent="0.2">
      <c r="Z4984" s="27" ph="1"/>
    </row>
    <row r="4985" spans="26:26" ht="19.5" x14ac:dyDescent="0.2">
      <c r="Z4985" s="27" ph="1"/>
    </row>
    <row r="4986" spans="26:26" ht="19.5" x14ac:dyDescent="0.2">
      <c r="Z4986" s="27" ph="1"/>
    </row>
    <row r="4987" spans="26:26" ht="19.5" x14ac:dyDescent="0.2">
      <c r="Z4987" s="27" ph="1"/>
    </row>
    <row r="4988" spans="26:26" ht="19.5" x14ac:dyDescent="0.2">
      <c r="Z4988" s="27" ph="1"/>
    </row>
    <row r="4989" spans="26:26" ht="19.5" x14ac:dyDescent="0.2">
      <c r="Z4989" s="27" ph="1"/>
    </row>
    <row r="4990" spans="26:26" ht="19.5" x14ac:dyDescent="0.2">
      <c r="Z4990" s="27" ph="1"/>
    </row>
    <row r="4991" spans="26:26" ht="19.5" x14ac:dyDescent="0.2">
      <c r="Z4991" s="27" ph="1"/>
    </row>
    <row r="4992" spans="26:26" ht="19.5" x14ac:dyDescent="0.2">
      <c r="Z4992" s="27" ph="1"/>
    </row>
    <row r="4993" spans="26:26" ht="19.5" x14ac:dyDescent="0.2">
      <c r="Z4993" s="27" ph="1"/>
    </row>
    <row r="4994" spans="26:26" ht="19.5" x14ac:dyDescent="0.2">
      <c r="Z4994" s="27" ph="1"/>
    </row>
    <row r="4995" spans="26:26" ht="19.5" x14ac:dyDescent="0.2">
      <c r="Z4995" s="27" ph="1"/>
    </row>
    <row r="4996" spans="26:26" ht="19.5" x14ac:dyDescent="0.2">
      <c r="Z4996" s="27" ph="1"/>
    </row>
    <row r="4997" spans="26:26" ht="19.5" x14ac:dyDescent="0.2">
      <c r="Z4997" s="27" ph="1"/>
    </row>
    <row r="4998" spans="26:26" ht="19.5" x14ac:dyDescent="0.2">
      <c r="Z4998" s="27" ph="1"/>
    </row>
    <row r="4999" spans="26:26" ht="19.5" x14ac:dyDescent="0.2">
      <c r="Z4999" s="27" ph="1"/>
    </row>
    <row r="5000" spans="26:26" ht="19.5" x14ac:dyDescent="0.2">
      <c r="Z5000" s="27" ph="1"/>
    </row>
    <row r="5001" spans="26:26" ht="19.5" x14ac:dyDescent="0.2">
      <c r="Z5001" s="27" ph="1"/>
    </row>
    <row r="5002" spans="26:26" ht="19.5" x14ac:dyDescent="0.2">
      <c r="Z5002" s="27" ph="1"/>
    </row>
    <row r="5003" spans="26:26" ht="19.5" x14ac:dyDescent="0.2">
      <c r="Z5003" s="27" ph="1"/>
    </row>
    <row r="5004" spans="26:26" ht="19.5" x14ac:dyDescent="0.2">
      <c r="Z5004" s="27" ph="1"/>
    </row>
    <row r="5005" spans="26:26" ht="19.5" x14ac:dyDescent="0.2">
      <c r="Z5005" s="27" ph="1"/>
    </row>
    <row r="5006" spans="26:26" ht="19.5" x14ac:dyDescent="0.2">
      <c r="Z5006" s="27" ph="1"/>
    </row>
    <row r="5007" spans="26:26" ht="19.5" x14ac:dyDescent="0.2">
      <c r="Z5007" s="27" ph="1"/>
    </row>
    <row r="5008" spans="26:26" ht="19.5" x14ac:dyDescent="0.2">
      <c r="Z5008" s="27" ph="1"/>
    </row>
    <row r="5009" spans="26:26" ht="19.5" x14ac:dyDescent="0.2">
      <c r="Z5009" s="27" ph="1"/>
    </row>
    <row r="5010" spans="26:26" ht="19.5" x14ac:dyDescent="0.2">
      <c r="Z5010" s="27" ph="1"/>
    </row>
    <row r="5011" spans="26:26" ht="19.5" x14ac:dyDescent="0.2">
      <c r="Z5011" s="27" ph="1"/>
    </row>
    <row r="5012" spans="26:26" ht="19.5" x14ac:dyDescent="0.2">
      <c r="Z5012" s="27" ph="1"/>
    </row>
    <row r="5013" spans="26:26" ht="19.5" x14ac:dyDescent="0.2">
      <c r="Z5013" s="27" ph="1"/>
    </row>
    <row r="5014" spans="26:26" ht="19.5" x14ac:dyDescent="0.2">
      <c r="Z5014" s="27" ph="1"/>
    </row>
    <row r="5015" spans="26:26" ht="19.5" x14ac:dyDescent="0.2">
      <c r="Z5015" s="27" ph="1"/>
    </row>
    <row r="5016" spans="26:26" ht="19.5" x14ac:dyDescent="0.2">
      <c r="Z5016" s="27" ph="1"/>
    </row>
    <row r="5017" spans="26:26" ht="19.5" x14ac:dyDescent="0.2">
      <c r="Z5017" s="27" ph="1"/>
    </row>
    <row r="5018" spans="26:26" ht="19.5" x14ac:dyDescent="0.2">
      <c r="Z5018" s="27" ph="1"/>
    </row>
    <row r="5019" spans="26:26" ht="19.5" x14ac:dyDescent="0.2">
      <c r="Z5019" s="27" ph="1"/>
    </row>
    <row r="5020" spans="26:26" ht="19.5" x14ac:dyDescent="0.2">
      <c r="Z5020" s="27" ph="1"/>
    </row>
    <row r="5021" spans="26:26" ht="19.5" x14ac:dyDescent="0.2">
      <c r="Z5021" s="27" ph="1"/>
    </row>
    <row r="5022" spans="26:26" ht="19.5" x14ac:dyDescent="0.2">
      <c r="Z5022" s="27" ph="1"/>
    </row>
    <row r="5023" spans="26:26" ht="19.5" x14ac:dyDescent="0.2">
      <c r="Z5023" s="27" ph="1"/>
    </row>
    <row r="5024" spans="26:26" ht="19.5" x14ac:dyDescent="0.2">
      <c r="Z5024" s="27" ph="1"/>
    </row>
    <row r="5025" spans="26:26" ht="19.5" x14ac:dyDescent="0.2">
      <c r="Z5025" s="27" ph="1"/>
    </row>
    <row r="5026" spans="26:26" ht="19.5" x14ac:dyDescent="0.2">
      <c r="Z5026" s="27" ph="1"/>
    </row>
    <row r="5027" spans="26:26" ht="19.5" x14ac:dyDescent="0.2">
      <c r="Z5027" s="27" ph="1"/>
    </row>
    <row r="5028" spans="26:26" ht="19.5" x14ac:dyDescent="0.2">
      <c r="Z5028" s="27" ph="1"/>
    </row>
    <row r="5029" spans="26:26" ht="19.5" x14ac:dyDescent="0.2">
      <c r="Z5029" s="27" ph="1"/>
    </row>
    <row r="5030" spans="26:26" ht="19.5" x14ac:dyDescent="0.2">
      <c r="Z5030" s="27" ph="1"/>
    </row>
    <row r="5031" spans="26:26" ht="19.5" x14ac:dyDescent="0.2">
      <c r="Z5031" s="27" ph="1"/>
    </row>
    <row r="5032" spans="26:26" ht="19.5" x14ac:dyDescent="0.2">
      <c r="Z5032" s="27" ph="1"/>
    </row>
    <row r="5033" spans="26:26" ht="19.5" x14ac:dyDescent="0.2">
      <c r="Z5033" s="27" ph="1"/>
    </row>
    <row r="5034" spans="26:26" ht="19.5" x14ac:dyDescent="0.2">
      <c r="Z5034" s="27" ph="1"/>
    </row>
    <row r="5035" spans="26:26" ht="19.5" x14ac:dyDescent="0.2">
      <c r="Z5035" s="27" ph="1"/>
    </row>
    <row r="5036" spans="26:26" ht="19.5" x14ac:dyDescent="0.2">
      <c r="Z5036" s="27" ph="1"/>
    </row>
    <row r="5037" spans="26:26" ht="19.5" x14ac:dyDescent="0.2">
      <c r="Z5037" s="27" ph="1"/>
    </row>
    <row r="5038" spans="26:26" ht="19.5" x14ac:dyDescent="0.2">
      <c r="Z5038" s="27" ph="1"/>
    </row>
    <row r="5039" spans="26:26" ht="19.5" x14ac:dyDescent="0.2">
      <c r="Z5039" s="27" ph="1"/>
    </row>
    <row r="5040" spans="26:26" ht="19.5" x14ac:dyDescent="0.2">
      <c r="Z5040" s="27" ph="1"/>
    </row>
    <row r="5041" spans="26:26" ht="19.5" x14ac:dyDescent="0.2">
      <c r="Z5041" s="27" ph="1"/>
    </row>
    <row r="5042" spans="26:26" ht="19.5" x14ac:dyDescent="0.2">
      <c r="Z5042" s="27" ph="1"/>
    </row>
    <row r="5043" spans="26:26" ht="19.5" x14ac:dyDescent="0.2">
      <c r="Z5043" s="27" ph="1"/>
    </row>
    <row r="5044" spans="26:26" ht="19.5" x14ac:dyDescent="0.2">
      <c r="Z5044" s="27" ph="1"/>
    </row>
    <row r="5045" spans="26:26" ht="19.5" x14ac:dyDescent="0.2">
      <c r="Z5045" s="27" ph="1"/>
    </row>
    <row r="5046" spans="26:26" ht="19.5" x14ac:dyDescent="0.2">
      <c r="Z5046" s="27" ph="1"/>
    </row>
    <row r="5047" spans="26:26" ht="19.5" x14ac:dyDescent="0.2">
      <c r="Z5047" s="27" ph="1"/>
    </row>
    <row r="5048" spans="26:26" ht="19.5" x14ac:dyDescent="0.2">
      <c r="Z5048" s="27" ph="1"/>
    </row>
    <row r="5049" spans="26:26" ht="19.5" x14ac:dyDescent="0.2">
      <c r="Z5049" s="27" ph="1"/>
    </row>
    <row r="5050" spans="26:26" ht="19.5" x14ac:dyDescent="0.2">
      <c r="Z5050" s="27" ph="1"/>
    </row>
    <row r="5051" spans="26:26" ht="19.5" x14ac:dyDescent="0.2">
      <c r="Z5051" s="27" ph="1"/>
    </row>
    <row r="5052" spans="26:26" ht="19.5" x14ac:dyDescent="0.2">
      <c r="Z5052" s="27" ph="1"/>
    </row>
    <row r="5053" spans="26:26" ht="19.5" x14ac:dyDescent="0.2">
      <c r="Z5053" s="27" ph="1"/>
    </row>
    <row r="5054" spans="26:26" ht="19.5" x14ac:dyDescent="0.2">
      <c r="Z5054" s="27" ph="1"/>
    </row>
    <row r="5055" spans="26:26" ht="19.5" x14ac:dyDescent="0.2">
      <c r="Z5055" s="27" ph="1"/>
    </row>
    <row r="5056" spans="26:26" ht="19.5" x14ac:dyDescent="0.2">
      <c r="Z5056" s="27" ph="1"/>
    </row>
    <row r="5057" spans="26:26" ht="19.5" x14ac:dyDescent="0.2">
      <c r="Z5057" s="27" ph="1"/>
    </row>
    <row r="5058" spans="26:26" ht="19.5" x14ac:dyDescent="0.2">
      <c r="Z5058" s="27" ph="1"/>
    </row>
    <row r="5059" spans="26:26" ht="19.5" x14ac:dyDescent="0.2">
      <c r="Z5059" s="27" ph="1"/>
    </row>
    <row r="5060" spans="26:26" ht="19.5" x14ac:dyDescent="0.2">
      <c r="Z5060" s="27" ph="1"/>
    </row>
    <row r="5061" spans="26:26" ht="19.5" x14ac:dyDescent="0.2">
      <c r="Z5061" s="27" ph="1"/>
    </row>
    <row r="5062" spans="26:26" ht="19.5" x14ac:dyDescent="0.2">
      <c r="Z5062" s="27" ph="1"/>
    </row>
    <row r="5063" spans="26:26" ht="19.5" x14ac:dyDescent="0.2">
      <c r="Z5063" s="27" ph="1"/>
    </row>
    <row r="5064" spans="26:26" ht="19.5" x14ac:dyDescent="0.2">
      <c r="Z5064" s="27" ph="1"/>
    </row>
    <row r="5065" spans="26:26" ht="19.5" x14ac:dyDescent="0.2">
      <c r="Z5065" s="27" ph="1"/>
    </row>
    <row r="5066" spans="26:26" ht="19.5" x14ac:dyDescent="0.2">
      <c r="Z5066" s="27" ph="1"/>
    </row>
    <row r="5067" spans="26:26" ht="19.5" x14ac:dyDescent="0.2">
      <c r="Z5067" s="27" ph="1"/>
    </row>
    <row r="5068" spans="26:26" ht="19.5" x14ac:dyDescent="0.2">
      <c r="Z5068" s="27" ph="1"/>
    </row>
    <row r="5069" spans="26:26" ht="19.5" x14ac:dyDescent="0.2">
      <c r="Z5069" s="27" ph="1"/>
    </row>
    <row r="5070" spans="26:26" ht="19.5" x14ac:dyDescent="0.2">
      <c r="Z5070" s="27" ph="1"/>
    </row>
    <row r="5071" spans="26:26" ht="19.5" x14ac:dyDescent="0.2">
      <c r="Z5071" s="27" ph="1"/>
    </row>
    <row r="5072" spans="26:26" ht="19.5" x14ac:dyDescent="0.2">
      <c r="Z5072" s="27" ph="1"/>
    </row>
    <row r="5073" spans="26:26" ht="19.5" x14ac:dyDescent="0.2">
      <c r="Z5073" s="27" ph="1"/>
    </row>
    <row r="5074" spans="26:26" ht="19.5" x14ac:dyDescent="0.2">
      <c r="Z5074" s="27" ph="1"/>
    </row>
    <row r="5075" spans="26:26" ht="19.5" x14ac:dyDescent="0.2">
      <c r="Z5075" s="27" ph="1"/>
    </row>
    <row r="5076" spans="26:26" ht="19.5" x14ac:dyDescent="0.2">
      <c r="Z5076" s="27" ph="1"/>
    </row>
    <row r="5077" spans="26:26" ht="19.5" x14ac:dyDescent="0.2">
      <c r="Z5077" s="27" ph="1"/>
    </row>
    <row r="5078" spans="26:26" ht="19.5" x14ac:dyDescent="0.2">
      <c r="Z5078" s="27" ph="1"/>
    </row>
    <row r="5079" spans="26:26" ht="19.5" x14ac:dyDescent="0.2">
      <c r="Z5079" s="27" ph="1"/>
    </row>
    <row r="5080" spans="26:26" ht="19.5" x14ac:dyDescent="0.2">
      <c r="Z5080" s="27" ph="1"/>
    </row>
    <row r="5081" spans="26:26" ht="19.5" x14ac:dyDescent="0.2">
      <c r="Z5081" s="27" ph="1"/>
    </row>
    <row r="5082" spans="26:26" ht="19.5" x14ac:dyDescent="0.2">
      <c r="Z5082" s="27" ph="1"/>
    </row>
    <row r="5083" spans="26:26" ht="19.5" x14ac:dyDescent="0.2">
      <c r="Z5083" s="27" ph="1"/>
    </row>
    <row r="5084" spans="26:26" ht="19.5" x14ac:dyDescent="0.2">
      <c r="Z5084" s="27" ph="1"/>
    </row>
    <row r="5085" spans="26:26" ht="19.5" x14ac:dyDescent="0.2">
      <c r="Z5085" s="27" ph="1"/>
    </row>
    <row r="5086" spans="26:26" ht="19.5" x14ac:dyDescent="0.2">
      <c r="Z5086" s="27" ph="1"/>
    </row>
    <row r="5087" spans="26:26" ht="19.5" x14ac:dyDescent="0.2">
      <c r="Z5087" s="27" ph="1"/>
    </row>
    <row r="5088" spans="26:26" ht="19.5" x14ac:dyDescent="0.2">
      <c r="Z5088" s="27" ph="1"/>
    </row>
    <row r="5089" spans="26:26" ht="19.5" x14ac:dyDescent="0.2">
      <c r="Z5089" s="27" ph="1"/>
    </row>
    <row r="5090" spans="26:26" ht="19.5" x14ac:dyDescent="0.2">
      <c r="Z5090" s="27" ph="1"/>
    </row>
    <row r="5091" spans="26:26" ht="19.5" x14ac:dyDescent="0.2">
      <c r="Z5091" s="27" ph="1"/>
    </row>
    <row r="5092" spans="26:26" ht="19.5" x14ac:dyDescent="0.2">
      <c r="Z5092" s="27" ph="1"/>
    </row>
    <row r="5093" spans="26:26" ht="19.5" x14ac:dyDescent="0.2">
      <c r="Z5093" s="27" ph="1"/>
    </row>
    <row r="5094" spans="26:26" ht="19.5" x14ac:dyDescent="0.2">
      <c r="Z5094" s="27" ph="1"/>
    </row>
    <row r="5095" spans="26:26" ht="19.5" x14ac:dyDescent="0.2">
      <c r="Z5095" s="27" ph="1"/>
    </row>
    <row r="5096" spans="26:26" ht="19.5" x14ac:dyDescent="0.2">
      <c r="Z5096" s="27" ph="1"/>
    </row>
    <row r="5097" spans="26:26" ht="19.5" x14ac:dyDescent="0.2">
      <c r="Z5097" s="27" ph="1"/>
    </row>
    <row r="5098" spans="26:26" ht="19.5" x14ac:dyDescent="0.2">
      <c r="Z5098" s="27" ph="1"/>
    </row>
    <row r="5099" spans="26:26" ht="19.5" x14ac:dyDescent="0.2">
      <c r="Z5099" s="27" ph="1"/>
    </row>
    <row r="5100" spans="26:26" ht="19.5" x14ac:dyDescent="0.2">
      <c r="Z5100" s="27" ph="1"/>
    </row>
    <row r="5101" spans="26:26" ht="19.5" x14ac:dyDescent="0.2">
      <c r="Z5101" s="27" ph="1"/>
    </row>
    <row r="5102" spans="26:26" ht="19.5" x14ac:dyDescent="0.2">
      <c r="Z5102" s="27" ph="1"/>
    </row>
    <row r="5103" spans="26:26" ht="19.5" x14ac:dyDescent="0.2">
      <c r="Z5103" s="27" ph="1"/>
    </row>
    <row r="5104" spans="26:26" ht="19.5" x14ac:dyDescent="0.2">
      <c r="Z5104" s="27" ph="1"/>
    </row>
    <row r="5105" spans="26:26" ht="19.5" x14ac:dyDescent="0.2">
      <c r="Z5105" s="27" ph="1"/>
    </row>
    <row r="5106" spans="26:26" ht="19.5" x14ac:dyDescent="0.2">
      <c r="Z5106" s="27" ph="1"/>
    </row>
    <row r="5107" spans="26:26" ht="19.5" x14ac:dyDescent="0.2">
      <c r="Z5107" s="27" ph="1"/>
    </row>
    <row r="5108" spans="26:26" ht="19.5" x14ac:dyDescent="0.2">
      <c r="Z5108" s="27" ph="1"/>
    </row>
    <row r="5109" spans="26:26" ht="19.5" x14ac:dyDescent="0.2">
      <c r="Z5109" s="27" ph="1"/>
    </row>
    <row r="5110" spans="26:26" ht="19.5" x14ac:dyDescent="0.2">
      <c r="Z5110" s="27" ph="1"/>
    </row>
    <row r="5111" spans="26:26" ht="19.5" x14ac:dyDescent="0.2">
      <c r="Z5111" s="27" ph="1"/>
    </row>
    <row r="5112" spans="26:26" ht="19.5" x14ac:dyDescent="0.2">
      <c r="Z5112" s="27" ph="1"/>
    </row>
    <row r="5113" spans="26:26" ht="19.5" x14ac:dyDescent="0.2">
      <c r="Z5113" s="27" ph="1"/>
    </row>
    <row r="5114" spans="26:26" ht="19.5" x14ac:dyDescent="0.2">
      <c r="Z5114" s="27" ph="1"/>
    </row>
    <row r="5115" spans="26:26" ht="19.5" x14ac:dyDescent="0.2">
      <c r="Z5115" s="27" ph="1"/>
    </row>
    <row r="5116" spans="26:26" ht="19.5" x14ac:dyDescent="0.2">
      <c r="Z5116" s="27" ph="1"/>
    </row>
    <row r="5117" spans="26:26" ht="19.5" x14ac:dyDescent="0.2">
      <c r="Z5117" s="27" ph="1"/>
    </row>
    <row r="5118" spans="26:26" ht="19.5" x14ac:dyDescent="0.2">
      <c r="Z5118" s="27" ph="1"/>
    </row>
    <row r="5119" spans="26:26" ht="19.5" x14ac:dyDescent="0.2">
      <c r="Z5119" s="27" ph="1"/>
    </row>
    <row r="5120" spans="26:26" ht="19.5" x14ac:dyDescent="0.2">
      <c r="Z5120" s="27" ph="1"/>
    </row>
    <row r="5121" spans="26:26" ht="19.5" x14ac:dyDescent="0.2">
      <c r="Z5121" s="27" ph="1"/>
    </row>
    <row r="5122" spans="26:26" ht="19.5" x14ac:dyDescent="0.2">
      <c r="Z5122" s="27" ph="1"/>
    </row>
    <row r="5123" spans="26:26" ht="19.5" x14ac:dyDescent="0.2">
      <c r="Z5123" s="27" ph="1"/>
    </row>
    <row r="5124" spans="26:26" ht="19.5" x14ac:dyDescent="0.2">
      <c r="Z5124" s="27" ph="1"/>
    </row>
    <row r="5125" spans="26:26" ht="19.5" x14ac:dyDescent="0.2">
      <c r="Z5125" s="27" ph="1"/>
    </row>
    <row r="5126" spans="26:26" ht="19.5" x14ac:dyDescent="0.2">
      <c r="Z5126" s="27" ph="1"/>
    </row>
    <row r="5127" spans="26:26" ht="19.5" x14ac:dyDescent="0.2">
      <c r="Z5127" s="27" ph="1"/>
    </row>
    <row r="5128" spans="26:26" ht="19.5" x14ac:dyDescent="0.2">
      <c r="Z5128" s="27" ph="1"/>
    </row>
    <row r="5129" spans="26:26" ht="19.5" x14ac:dyDescent="0.2">
      <c r="Z5129" s="27" ph="1"/>
    </row>
    <row r="5130" spans="26:26" ht="19.5" x14ac:dyDescent="0.2">
      <c r="Z5130" s="27" ph="1"/>
    </row>
    <row r="5131" spans="26:26" ht="19.5" x14ac:dyDescent="0.2">
      <c r="Z5131" s="27" ph="1"/>
    </row>
    <row r="5132" spans="26:26" ht="19.5" x14ac:dyDescent="0.2">
      <c r="Z5132" s="27" ph="1"/>
    </row>
    <row r="5133" spans="26:26" ht="19.5" x14ac:dyDescent="0.2">
      <c r="Z5133" s="27" ph="1"/>
    </row>
    <row r="5134" spans="26:26" ht="19.5" x14ac:dyDescent="0.2">
      <c r="Z5134" s="27" ph="1"/>
    </row>
    <row r="5135" spans="26:26" ht="19.5" x14ac:dyDescent="0.2">
      <c r="Z5135" s="27" ph="1"/>
    </row>
    <row r="5136" spans="26:26" ht="19.5" x14ac:dyDescent="0.2">
      <c r="Z5136" s="27" ph="1"/>
    </row>
    <row r="5137" spans="26:26" ht="19.5" x14ac:dyDescent="0.2">
      <c r="Z5137" s="27" ph="1"/>
    </row>
    <row r="5138" spans="26:26" ht="19.5" x14ac:dyDescent="0.2">
      <c r="Z5138" s="27" ph="1"/>
    </row>
    <row r="5139" spans="26:26" ht="19.5" x14ac:dyDescent="0.2">
      <c r="Z5139" s="27" ph="1"/>
    </row>
    <row r="5140" spans="26:26" ht="19.5" x14ac:dyDescent="0.2">
      <c r="Z5140" s="27" ph="1"/>
    </row>
    <row r="5141" spans="26:26" ht="19.5" x14ac:dyDescent="0.2">
      <c r="Z5141" s="27" ph="1"/>
    </row>
    <row r="5142" spans="26:26" ht="19.5" x14ac:dyDescent="0.2">
      <c r="Z5142" s="27" ph="1"/>
    </row>
    <row r="5143" spans="26:26" ht="19.5" x14ac:dyDescent="0.2">
      <c r="Z5143" s="27" ph="1"/>
    </row>
    <row r="5144" spans="26:26" ht="19.5" x14ac:dyDescent="0.2">
      <c r="Z5144" s="27" ph="1"/>
    </row>
    <row r="5145" spans="26:26" ht="19.5" x14ac:dyDescent="0.2">
      <c r="Z5145" s="27" ph="1"/>
    </row>
    <row r="5146" spans="26:26" ht="19.5" x14ac:dyDescent="0.2">
      <c r="Z5146" s="27" ph="1"/>
    </row>
    <row r="5147" spans="26:26" ht="19.5" x14ac:dyDescent="0.2">
      <c r="Z5147" s="27" ph="1"/>
    </row>
    <row r="5148" spans="26:26" ht="19.5" x14ac:dyDescent="0.2">
      <c r="Z5148" s="27" ph="1"/>
    </row>
    <row r="5149" spans="26:26" ht="19.5" x14ac:dyDescent="0.2">
      <c r="Z5149" s="27" ph="1"/>
    </row>
    <row r="5150" spans="26:26" ht="19.5" x14ac:dyDescent="0.2">
      <c r="Z5150" s="27" ph="1"/>
    </row>
    <row r="5151" spans="26:26" ht="19.5" x14ac:dyDescent="0.2">
      <c r="Z5151" s="27" ph="1"/>
    </row>
    <row r="5152" spans="26:26" ht="19.5" x14ac:dyDescent="0.2">
      <c r="Z5152" s="27" ph="1"/>
    </row>
    <row r="5153" spans="26:26" ht="19.5" x14ac:dyDescent="0.2">
      <c r="Z5153" s="27" ph="1"/>
    </row>
    <row r="5154" spans="26:26" ht="19.5" x14ac:dyDescent="0.2">
      <c r="Z5154" s="27" ph="1"/>
    </row>
    <row r="5155" spans="26:26" ht="19.5" x14ac:dyDescent="0.2">
      <c r="Z5155" s="27" ph="1"/>
    </row>
    <row r="5156" spans="26:26" ht="19.5" x14ac:dyDescent="0.2">
      <c r="Z5156" s="27" ph="1"/>
    </row>
    <row r="5157" spans="26:26" ht="19.5" x14ac:dyDescent="0.2">
      <c r="Z5157" s="27" ph="1"/>
    </row>
    <row r="5158" spans="26:26" ht="19.5" x14ac:dyDescent="0.2">
      <c r="Z5158" s="27" ph="1"/>
    </row>
    <row r="5159" spans="26:26" ht="19.5" x14ac:dyDescent="0.2">
      <c r="Z5159" s="27" ph="1"/>
    </row>
    <row r="5160" spans="26:26" ht="19.5" x14ac:dyDescent="0.2">
      <c r="Z5160" s="27" ph="1"/>
    </row>
    <row r="5161" spans="26:26" ht="19.5" x14ac:dyDescent="0.2">
      <c r="Z5161" s="27" ph="1"/>
    </row>
    <row r="5162" spans="26:26" ht="19.5" x14ac:dyDescent="0.2">
      <c r="Z5162" s="27" ph="1"/>
    </row>
    <row r="5163" spans="26:26" ht="19.5" x14ac:dyDescent="0.2">
      <c r="Z5163" s="27" ph="1"/>
    </row>
    <row r="5164" spans="26:26" ht="19.5" x14ac:dyDescent="0.2">
      <c r="Z5164" s="27" ph="1"/>
    </row>
    <row r="5165" spans="26:26" ht="19.5" x14ac:dyDescent="0.2">
      <c r="Z5165" s="27" ph="1"/>
    </row>
    <row r="5166" spans="26:26" ht="19.5" x14ac:dyDescent="0.2">
      <c r="Z5166" s="27" ph="1"/>
    </row>
    <row r="5167" spans="26:26" ht="19.5" x14ac:dyDescent="0.2">
      <c r="Z5167" s="27" ph="1"/>
    </row>
    <row r="5168" spans="26:26" ht="19.5" x14ac:dyDescent="0.2">
      <c r="Z5168" s="27" ph="1"/>
    </row>
    <row r="5169" spans="26:26" ht="19.5" x14ac:dyDescent="0.2">
      <c r="Z5169" s="27" ph="1"/>
    </row>
    <row r="5170" spans="26:26" ht="19.5" x14ac:dyDescent="0.2">
      <c r="Z5170" s="27" ph="1"/>
    </row>
    <row r="5171" spans="26:26" ht="19.5" x14ac:dyDescent="0.2">
      <c r="Z5171" s="27" ph="1"/>
    </row>
    <row r="5172" spans="26:26" ht="19.5" x14ac:dyDescent="0.2">
      <c r="Z5172" s="27" ph="1"/>
    </row>
    <row r="5173" spans="26:26" ht="19.5" x14ac:dyDescent="0.2">
      <c r="Z5173" s="27" ph="1"/>
    </row>
    <row r="5174" spans="26:26" ht="19.5" x14ac:dyDescent="0.2">
      <c r="Z5174" s="27" ph="1"/>
    </row>
    <row r="5175" spans="26:26" ht="19.5" x14ac:dyDescent="0.2">
      <c r="Z5175" s="27" ph="1"/>
    </row>
    <row r="5176" spans="26:26" ht="19.5" x14ac:dyDescent="0.2">
      <c r="Z5176" s="27" ph="1"/>
    </row>
    <row r="5177" spans="26:26" ht="19.5" x14ac:dyDescent="0.2">
      <c r="Z5177" s="27" ph="1"/>
    </row>
    <row r="5178" spans="26:26" ht="19.5" x14ac:dyDescent="0.2">
      <c r="Z5178" s="27" ph="1"/>
    </row>
    <row r="5179" spans="26:26" ht="19.5" x14ac:dyDescent="0.2">
      <c r="Z5179" s="27" ph="1"/>
    </row>
    <row r="5180" spans="26:26" ht="19.5" x14ac:dyDescent="0.2">
      <c r="Z5180" s="27" ph="1"/>
    </row>
    <row r="5181" spans="26:26" ht="19.5" x14ac:dyDescent="0.2">
      <c r="Z5181" s="27" ph="1"/>
    </row>
    <row r="5182" spans="26:26" ht="19.5" x14ac:dyDescent="0.2">
      <c r="Z5182" s="27" ph="1"/>
    </row>
    <row r="5183" spans="26:26" ht="19.5" x14ac:dyDescent="0.2">
      <c r="Z5183" s="27" ph="1"/>
    </row>
    <row r="5184" spans="26:26" ht="19.5" x14ac:dyDescent="0.2">
      <c r="Z5184" s="27" ph="1"/>
    </row>
    <row r="5185" spans="26:26" ht="19.5" x14ac:dyDescent="0.2">
      <c r="Z5185" s="27" ph="1"/>
    </row>
    <row r="5186" spans="26:26" ht="19.5" x14ac:dyDescent="0.2">
      <c r="Z5186" s="27" ph="1"/>
    </row>
    <row r="5187" spans="26:26" ht="19.5" x14ac:dyDescent="0.2">
      <c r="Z5187" s="27" ph="1"/>
    </row>
    <row r="5188" spans="26:26" ht="19.5" x14ac:dyDescent="0.2">
      <c r="Z5188" s="27" ph="1"/>
    </row>
    <row r="5189" spans="26:26" ht="19.5" x14ac:dyDescent="0.2">
      <c r="Z5189" s="27" ph="1"/>
    </row>
    <row r="5190" spans="26:26" ht="19.5" x14ac:dyDescent="0.2">
      <c r="Z5190" s="27" ph="1"/>
    </row>
    <row r="5191" spans="26:26" ht="19.5" x14ac:dyDescent="0.2">
      <c r="Z5191" s="27" ph="1"/>
    </row>
    <row r="5192" spans="26:26" ht="19.5" x14ac:dyDescent="0.2">
      <c r="Z5192" s="27" ph="1"/>
    </row>
    <row r="5193" spans="26:26" ht="19.5" x14ac:dyDescent="0.2">
      <c r="Z5193" s="27" ph="1"/>
    </row>
    <row r="5194" spans="26:26" ht="19.5" x14ac:dyDescent="0.2">
      <c r="Z5194" s="27" ph="1"/>
    </row>
    <row r="5195" spans="26:26" ht="19.5" x14ac:dyDescent="0.2">
      <c r="Z5195" s="27" ph="1"/>
    </row>
    <row r="5196" spans="26:26" ht="19.5" x14ac:dyDescent="0.2">
      <c r="Z5196" s="27" ph="1"/>
    </row>
    <row r="5197" spans="26:26" ht="19.5" x14ac:dyDescent="0.2">
      <c r="Z5197" s="27" ph="1"/>
    </row>
    <row r="5198" spans="26:26" ht="19.5" x14ac:dyDescent="0.2">
      <c r="Z5198" s="27" ph="1"/>
    </row>
    <row r="5199" spans="26:26" ht="19.5" x14ac:dyDescent="0.2">
      <c r="Z5199" s="27" ph="1"/>
    </row>
    <row r="5200" spans="26:26" ht="19.5" x14ac:dyDescent="0.2">
      <c r="Z5200" s="27" ph="1"/>
    </row>
    <row r="5201" spans="26:26" ht="19.5" x14ac:dyDescent="0.2">
      <c r="Z5201" s="27" ph="1"/>
    </row>
    <row r="5202" spans="26:26" ht="19.5" x14ac:dyDescent="0.2">
      <c r="Z5202" s="27" ph="1"/>
    </row>
    <row r="5203" spans="26:26" ht="19.5" x14ac:dyDescent="0.2">
      <c r="Z5203" s="27" ph="1"/>
    </row>
    <row r="5204" spans="26:26" ht="19.5" x14ac:dyDescent="0.2">
      <c r="Z5204" s="27" ph="1"/>
    </row>
    <row r="5205" spans="26:26" ht="19.5" x14ac:dyDescent="0.2">
      <c r="Z5205" s="27" ph="1"/>
    </row>
    <row r="5206" spans="26:26" ht="19.5" x14ac:dyDescent="0.2">
      <c r="Z5206" s="27" ph="1"/>
    </row>
    <row r="5207" spans="26:26" ht="19.5" x14ac:dyDescent="0.2">
      <c r="Z5207" s="27" ph="1"/>
    </row>
    <row r="5208" spans="26:26" ht="19.5" x14ac:dyDescent="0.2">
      <c r="Z5208" s="27" ph="1"/>
    </row>
    <row r="5209" spans="26:26" ht="19.5" x14ac:dyDescent="0.2">
      <c r="Z5209" s="27" ph="1"/>
    </row>
    <row r="5210" spans="26:26" ht="19.5" x14ac:dyDescent="0.2">
      <c r="Z5210" s="27" ph="1"/>
    </row>
    <row r="5211" spans="26:26" ht="19.5" x14ac:dyDescent="0.2">
      <c r="Z5211" s="27" ph="1"/>
    </row>
    <row r="5212" spans="26:26" ht="19.5" x14ac:dyDescent="0.2">
      <c r="Z5212" s="27" ph="1"/>
    </row>
    <row r="5213" spans="26:26" ht="19.5" x14ac:dyDescent="0.2">
      <c r="Z5213" s="27" ph="1"/>
    </row>
    <row r="5214" spans="26:26" ht="19.5" x14ac:dyDescent="0.2">
      <c r="Z5214" s="27" ph="1"/>
    </row>
    <row r="5215" spans="26:26" ht="19.5" x14ac:dyDescent="0.2">
      <c r="Z5215" s="27" ph="1"/>
    </row>
    <row r="5216" spans="26:26" ht="19.5" x14ac:dyDescent="0.2">
      <c r="Z5216" s="27" ph="1"/>
    </row>
    <row r="5217" spans="26:26" ht="19.5" x14ac:dyDescent="0.2">
      <c r="Z5217" s="27" ph="1"/>
    </row>
    <row r="5218" spans="26:26" ht="19.5" x14ac:dyDescent="0.2">
      <c r="Z5218" s="27" ph="1"/>
    </row>
    <row r="5219" spans="26:26" ht="19.5" x14ac:dyDescent="0.2">
      <c r="Z5219" s="27" ph="1"/>
    </row>
    <row r="5220" spans="26:26" ht="19.5" x14ac:dyDescent="0.2">
      <c r="Z5220" s="27" ph="1"/>
    </row>
    <row r="5221" spans="26:26" ht="19.5" x14ac:dyDescent="0.2">
      <c r="Z5221" s="27" ph="1"/>
    </row>
    <row r="5222" spans="26:26" ht="19.5" x14ac:dyDescent="0.2">
      <c r="Z5222" s="27" ph="1"/>
    </row>
    <row r="5223" spans="26:26" ht="19.5" x14ac:dyDescent="0.2">
      <c r="Z5223" s="27" ph="1"/>
    </row>
    <row r="5224" spans="26:26" ht="19.5" x14ac:dyDescent="0.2">
      <c r="Z5224" s="27" ph="1"/>
    </row>
    <row r="5225" spans="26:26" ht="19.5" x14ac:dyDescent="0.2">
      <c r="Z5225" s="27" ph="1"/>
    </row>
    <row r="5226" spans="26:26" ht="19.5" x14ac:dyDescent="0.2">
      <c r="Z5226" s="27" ph="1"/>
    </row>
    <row r="5227" spans="26:26" ht="19.5" x14ac:dyDescent="0.2">
      <c r="Z5227" s="27" ph="1"/>
    </row>
    <row r="5228" spans="26:26" ht="19.5" x14ac:dyDescent="0.2">
      <c r="Z5228" s="27" ph="1"/>
    </row>
    <row r="5229" spans="26:26" ht="19.5" x14ac:dyDescent="0.2">
      <c r="Z5229" s="27" ph="1"/>
    </row>
    <row r="5230" spans="26:26" ht="19.5" x14ac:dyDescent="0.2">
      <c r="Z5230" s="27" ph="1"/>
    </row>
    <row r="5231" spans="26:26" ht="19.5" x14ac:dyDescent="0.2">
      <c r="Z5231" s="27" ph="1"/>
    </row>
    <row r="5232" spans="26:26" ht="19.5" x14ac:dyDescent="0.2">
      <c r="Z5232" s="27" ph="1"/>
    </row>
    <row r="5233" spans="26:26" ht="19.5" x14ac:dyDescent="0.2">
      <c r="Z5233" s="27" ph="1"/>
    </row>
    <row r="5234" spans="26:26" ht="19.5" x14ac:dyDescent="0.2">
      <c r="Z5234" s="27" ph="1"/>
    </row>
    <row r="5235" spans="26:26" ht="19.5" x14ac:dyDescent="0.2">
      <c r="Z5235" s="27" ph="1"/>
    </row>
    <row r="5236" spans="26:26" ht="19.5" x14ac:dyDescent="0.2">
      <c r="Z5236" s="27" ph="1"/>
    </row>
    <row r="5237" spans="26:26" ht="19.5" x14ac:dyDescent="0.2">
      <c r="Z5237" s="27" ph="1"/>
    </row>
    <row r="5238" spans="26:26" ht="19.5" x14ac:dyDescent="0.2">
      <c r="Z5238" s="27" ph="1"/>
    </row>
    <row r="5239" spans="26:26" ht="19.5" x14ac:dyDescent="0.2">
      <c r="Z5239" s="27" ph="1"/>
    </row>
    <row r="5240" spans="26:26" ht="19.5" x14ac:dyDescent="0.2">
      <c r="Z5240" s="27" ph="1"/>
    </row>
    <row r="5241" spans="26:26" ht="19.5" x14ac:dyDescent="0.2">
      <c r="Z5241" s="27" ph="1"/>
    </row>
    <row r="5242" spans="26:26" ht="19.5" x14ac:dyDescent="0.2">
      <c r="Z5242" s="27" ph="1"/>
    </row>
    <row r="5243" spans="26:26" ht="19.5" x14ac:dyDescent="0.2">
      <c r="Z5243" s="27" ph="1"/>
    </row>
    <row r="5244" spans="26:26" ht="19.5" x14ac:dyDescent="0.2">
      <c r="Z5244" s="27" ph="1"/>
    </row>
    <row r="5245" spans="26:26" ht="19.5" x14ac:dyDescent="0.2">
      <c r="Z5245" s="27" ph="1"/>
    </row>
    <row r="5246" spans="26:26" ht="19.5" x14ac:dyDescent="0.2">
      <c r="Z5246" s="27" ph="1"/>
    </row>
    <row r="5247" spans="26:26" ht="19.5" x14ac:dyDescent="0.2">
      <c r="Z5247" s="27" ph="1"/>
    </row>
    <row r="5248" spans="26:26" ht="19.5" x14ac:dyDescent="0.2">
      <c r="Z5248" s="27" ph="1"/>
    </row>
    <row r="5249" spans="26:26" ht="19.5" x14ac:dyDescent="0.2">
      <c r="Z5249" s="27" ph="1"/>
    </row>
    <row r="5250" spans="26:26" ht="19.5" x14ac:dyDescent="0.2">
      <c r="Z5250" s="27" ph="1"/>
    </row>
    <row r="5251" spans="26:26" ht="19.5" x14ac:dyDescent="0.2">
      <c r="Z5251" s="27" ph="1"/>
    </row>
    <row r="5252" spans="26:26" ht="19.5" x14ac:dyDescent="0.2">
      <c r="Z5252" s="27" ph="1"/>
    </row>
    <row r="5253" spans="26:26" ht="19.5" x14ac:dyDescent="0.2">
      <c r="Z5253" s="27" ph="1"/>
    </row>
    <row r="5254" spans="26:26" ht="19.5" x14ac:dyDescent="0.2">
      <c r="Z5254" s="27" ph="1"/>
    </row>
    <row r="5255" spans="26:26" ht="19.5" x14ac:dyDescent="0.2">
      <c r="Z5255" s="27" ph="1"/>
    </row>
    <row r="5256" spans="26:26" ht="19.5" x14ac:dyDescent="0.2">
      <c r="Z5256" s="27" ph="1"/>
    </row>
    <row r="5257" spans="26:26" ht="19.5" x14ac:dyDescent="0.2">
      <c r="Z5257" s="27" ph="1"/>
    </row>
    <row r="5258" spans="26:26" ht="19.5" x14ac:dyDescent="0.2">
      <c r="Z5258" s="27" ph="1"/>
    </row>
    <row r="5259" spans="26:26" ht="19.5" x14ac:dyDescent="0.2">
      <c r="Z5259" s="27" ph="1"/>
    </row>
    <row r="5260" spans="26:26" ht="19.5" x14ac:dyDescent="0.2">
      <c r="Z5260" s="27" ph="1"/>
    </row>
    <row r="5261" spans="26:26" ht="19.5" x14ac:dyDescent="0.2">
      <c r="Z5261" s="27" ph="1"/>
    </row>
    <row r="5262" spans="26:26" ht="19.5" x14ac:dyDescent="0.2">
      <c r="Z5262" s="27" ph="1"/>
    </row>
    <row r="5263" spans="26:26" ht="19.5" x14ac:dyDescent="0.2">
      <c r="Z5263" s="27" ph="1"/>
    </row>
    <row r="5264" spans="26:26" ht="19.5" x14ac:dyDescent="0.2">
      <c r="Z5264" s="27" ph="1"/>
    </row>
    <row r="5265" spans="26:26" ht="19.5" x14ac:dyDescent="0.2">
      <c r="Z5265" s="27" ph="1"/>
    </row>
    <row r="5266" spans="26:26" ht="19.5" x14ac:dyDescent="0.2">
      <c r="Z5266" s="27" ph="1"/>
    </row>
    <row r="5267" spans="26:26" ht="19.5" x14ac:dyDescent="0.2">
      <c r="Z5267" s="27" ph="1"/>
    </row>
    <row r="5268" spans="26:26" ht="19.5" x14ac:dyDescent="0.2">
      <c r="Z5268" s="27" ph="1"/>
    </row>
    <row r="5269" spans="26:26" ht="19.5" x14ac:dyDescent="0.2">
      <c r="Z5269" s="27" ph="1"/>
    </row>
    <row r="5270" spans="26:26" ht="19.5" x14ac:dyDescent="0.2">
      <c r="Z5270" s="27" ph="1"/>
    </row>
    <row r="5271" spans="26:26" ht="19.5" x14ac:dyDescent="0.2">
      <c r="Z5271" s="27" ph="1"/>
    </row>
    <row r="5272" spans="26:26" ht="19.5" x14ac:dyDescent="0.2">
      <c r="Z5272" s="27" ph="1"/>
    </row>
    <row r="5273" spans="26:26" ht="19.5" x14ac:dyDescent="0.2">
      <c r="Z5273" s="27" ph="1"/>
    </row>
    <row r="5274" spans="26:26" ht="19.5" x14ac:dyDescent="0.2">
      <c r="Z5274" s="27" ph="1"/>
    </row>
    <row r="5275" spans="26:26" ht="19.5" x14ac:dyDescent="0.2">
      <c r="Z5275" s="27" ph="1"/>
    </row>
    <row r="5276" spans="26:26" ht="19.5" x14ac:dyDescent="0.2">
      <c r="Z5276" s="27" ph="1"/>
    </row>
    <row r="5277" spans="26:26" ht="19.5" x14ac:dyDescent="0.2">
      <c r="Z5277" s="27" ph="1"/>
    </row>
    <row r="5278" spans="26:26" ht="19.5" x14ac:dyDescent="0.2">
      <c r="Z5278" s="27" ph="1"/>
    </row>
    <row r="5279" spans="26:26" ht="19.5" x14ac:dyDescent="0.2">
      <c r="Z5279" s="27" ph="1"/>
    </row>
    <row r="5280" spans="26:26" ht="19.5" x14ac:dyDescent="0.2">
      <c r="Z5280" s="27" ph="1"/>
    </row>
    <row r="5281" spans="26:26" ht="19.5" x14ac:dyDescent="0.2">
      <c r="Z5281" s="27" ph="1"/>
    </row>
    <row r="5282" spans="26:26" ht="19.5" x14ac:dyDescent="0.2">
      <c r="Z5282" s="27" ph="1"/>
    </row>
    <row r="5283" spans="26:26" ht="19.5" x14ac:dyDescent="0.2">
      <c r="Z5283" s="27" ph="1"/>
    </row>
    <row r="5284" spans="26:26" ht="19.5" x14ac:dyDescent="0.2">
      <c r="Z5284" s="27" ph="1"/>
    </row>
    <row r="5285" spans="26:26" ht="19.5" x14ac:dyDescent="0.2">
      <c r="Z5285" s="27" ph="1"/>
    </row>
    <row r="5286" spans="26:26" ht="19.5" x14ac:dyDescent="0.2">
      <c r="Z5286" s="27" ph="1"/>
    </row>
    <row r="5287" spans="26:26" ht="19.5" x14ac:dyDescent="0.2">
      <c r="Z5287" s="27" ph="1"/>
    </row>
    <row r="5288" spans="26:26" ht="19.5" x14ac:dyDescent="0.2">
      <c r="Z5288" s="27" ph="1"/>
    </row>
    <row r="5289" spans="26:26" ht="19.5" x14ac:dyDescent="0.2">
      <c r="Z5289" s="27" ph="1"/>
    </row>
    <row r="5290" spans="26:26" ht="19.5" x14ac:dyDescent="0.2">
      <c r="Z5290" s="27" ph="1"/>
    </row>
    <row r="5291" spans="26:26" ht="19.5" x14ac:dyDescent="0.2">
      <c r="Z5291" s="27" ph="1"/>
    </row>
    <row r="5292" spans="26:26" ht="19.5" x14ac:dyDescent="0.2">
      <c r="Z5292" s="27" ph="1"/>
    </row>
    <row r="5293" spans="26:26" ht="19.5" x14ac:dyDescent="0.2">
      <c r="Z5293" s="27" ph="1"/>
    </row>
    <row r="5294" spans="26:26" ht="19.5" x14ac:dyDescent="0.2">
      <c r="Z5294" s="27" ph="1"/>
    </row>
    <row r="5295" spans="26:26" ht="19.5" x14ac:dyDescent="0.2">
      <c r="Z5295" s="27" ph="1"/>
    </row>
    <row r="5296" spans="26:26" ht="19.5" x14ac:dyDescent="0.2">
      <c r="Z5296" s="27" ph="1"/>
    </row>
    <row r="5297" spans="26:26" ht="19.5" x14ac:dyDescent="0.2">
      <c r="Z5297" s="27" ph="1"/>
    </row>
    <row r="5298" spans="26:26" ht="19.5" x14ac:dyDescent="0.2">
      <c r="Z5298" s="27" ph="1"/>
    </row>
    <row r="5299" spans="26:26" ht="19.5" x14ac:dyDescent="0.2">
      <c r="Z5299" s="27" ph="1"/>
    </row>
    <row r="5300" spans="26:26" ht="19.5" x14ac:dyDescent="0.2">
      <c r="Z5300" s="27" ph="1"/>
    </row>
    <row r="5301" spans="26:26" ht="19.5" x14ac:dyDescent="0.2">
      <c r="Z5301" s="27" ph="1"/>
    </row>
    <row r="5302" spans="26:26" ht="19.5" x14ac:dyDescent="0.2">
      <c r="Z5302" s="27" ph="1"/>
    </row>
    <row r="5303" spans="26:26" ht="19.5" x14ac:dyDescent="0.2">
      <c r="Z5303" s="27" ph="1"/>
    </row>
    <row r="5304" spans="26:26" ht="19.5" x14ac:dyDescent="0.2">
      <c r="Z5304" s="27" ph="1"/>
    </row>
    <row r="5305" spans="26:26" ht="19.5" x14ac:dyDescent="0.2">
      <c r="Z5305" s="27" ph="1"/>
    </row>
    <row r="5306" spans="26:26" ht="19.5" x14ac:dyDescent="0.2">
      <c r="Z5306" s="27" ph="1"/>
    </row>
    <row r="5307" spans="26:26" ht="19.5" x14ac:dyDescent="0.2">
      <c r="Z5307" s="27" ph="1"/>
    </row>
    <row r="5308" spans="26:26" ht="19.5" x14ac:dyDescent="0.2">
      <c r="Z5308" s="27" ph="1"/>
    </row>
    <row r="5309" spans="26:26" ht="19.5" x14ac:dyDescent="0.2">
      <c r="Z5309" s="27" ph="1"/>
    </row>
    <row r="5310" spans="26:26" ht="19.5" x14ac:dyDescent="0.2">
      <c r="Z5310" s="27" ph="1"/>
    </row>
    <row r="5311" spans="26:26" ht="19.5" x14ac:dyDescent="0.2">
      <c r="Z5311" s="27" ph="1"/>
    </row>
    <row r="5312" spans="26:26" ht="19.5" x14ac:dyDescent="0.2">
      <c r="Z5312" s="27" ph="1"/>
    </row>
    <row r="5313" spans="26:26" ht="19.5" x14ac:dyDescent="0.2">
      <c r="Z5313" s="27" ph="1"/>
    </row>
    <row r="5314" spans="26:26" ht="19.5" x14ac:dyDescent="0.2">
      <c r="Z5314" s="27" ph="1"/>
    </row>
    <row r="5315" spans="26:26" ht="19.5" x14ac:dyDescent="0.2">
      <c r="Z5315" s="27" ph="1"/>
    </row>
    <row r="5316" spans="26:26" ht="19.5" x14ac:dyDescent="0.2">
      <c r="Z5316" s="27" ph="1"/>
    </row>
    <row r="5317" spans="26:26" ht="19.5" x14ac:dyDescent="0.2">
      <c r="Z5317" s="27" ph="1"/>
    </row>
    <row r="5318" spans="26:26" ht="19.5" x14ac:dyDescent="0.2">
      <c r="Z5318" s="27" ph="1"/>
    </row>
    <row r="5319" spans="26:26" ht="19.5" x14ac:dyDescent="0.2">
      <c r="Z5319" s="27" ph="1"/>
    </row>
    <row r="5320" spans="26:26" ht="19.5" x14ac:dyDescent="0.2">
      <c r="Z5320" s="27" ph="1"/>
    </row>
    <row r="5321" spans="26:26" ht="19.5" x14ac:dyDescent="0.2">
      <c r="Z5321" s="27" ph="1"/>
    </row>
    <row r="5322" spans="26:26" ht="19.5" x14ac:dyDescent="0.2">
      <c r="Z5322" s="27" ph="1"/>
    </row>
    <row r="5323" spans="26:26" ht="19.5" x14ac:dyDescent="0.2">
      <c r="Z5323" s="27" ph="1"/>
    </row>
    <row r="5324" spans="26:26" ht="19.5" x14ac:dyDescent="0.2">
      <c r="Z5324" s="27" ph="1"/>
    </row>
    <row r="5325" spans="26:26" ht="19.5" x14ac:dyDescent="0.2">
      <c r="Z5325" s="27" ph="1"/>
    </row>
    <row r="5326" spans="26:26" ht="19.5" x14ac:dyDescent="0.2">
      <c r="Z5326" s="27" ph="1"/>
    </row>
    <row r="5327" spans="26:26" ht="19.5" x14ac:dyDescent="0.2">
      <c r="Z5327" s="27" ph="1"/>
    </row>
    <row r="5328" spans="26:26" ht="19.5" x14ac:dyDescent="0.2">
      <c r="Z5328" s="27" ph="1"/>
    </row>
    <row r="5329" spans="26:26" ht="19.5" x14ac:dyDescent="0.2">
      <c r="Z5329" s="27" ph="1"/>
    </row>
    <row r="5330" spans="26:26" ht="19.5" x14ac:dyDescent="0.2">
      <c r="Z5330" s="27" ph="1"/>
    </row>
    <row r="5331" spans="26:26" ht="19.5" x14ac:dyDescent="0.2">
      <c r="Z5331" s="27" ph="1"/>
    </row>
    <row r="5332" spans="26:26" ht="19.5" x14ac:dyDescent="0.2">
      <c r="Z5332" s="27" ph="1"/>
    </row>
    <row r="5333" spans="26:26" ht="19.5" x14ac:dyDescent="0.2">
      <c r="Z5333" s="27" ph="1"/>
    </row>
    <row r="5334" spans="26:26" ht="19.5" x14ac:dyDescent="0.2">
      <c r="Z5334" s="27" ph="1"/>
    </row>
    <row r="5335" spans="26:26" ht="19.5" x14ac:dyDescent="0.2">
      <c r="Z5335" s="27" ph="1"/>
    </row>
    <row r="5336" spans="26:26" ht="19.5" x14ac:dyDescent="0.2">
      <c r="Z5336" s="27" ph="1"/>
    </row>
    <row r="5337" spans="26:26" ht="19.5" x14ac:dyDescent="0.2">
      <c r="Z5337" s="27" ph="1"/>
    </row>
    <row r="5338" spans="26:26" ht="19.5" x14ac:dyDescent="0.2">
      <c r="Z5338" s="27" ph="1"/>
    </row>
    <row r="5339" spans="26:26" ht="19.5" x14ac:dyDescent="0.2">
      <c r="Z5339" s="27" ph="1"/>
    </row>
    <row r="5340" spans="26:26" ht="19.5" x14ac:dyDescent="0.2">
      <c r="Z5340" s="27" ph="1"/>
    </row>
    <row r="5341" spans="26:26" ht="19.5" x14ac:dyDescent="0.2">
      <c r="Z5341" s="27" ph="1"/>
    </row>
    <row r="5342" spans="26:26" ht="19.5" x14ac:dyDescent="0.2">
      <c r="Z5342" s="27" ph="1"/>
    </row>
    <row r="5343" spans="26:26" ht="19.5" x14ac:dyDescent="0.2">
      <c r="Z5343" s="27" ph="1"/>
    </row>
    <row r="5344" spans="26:26" ht="19.5" x14ac:dyDescent="0.2">
      <c r="Z5344" s="27" ph="1"/>
    </row>
    <row r="5345" spans="26:26" ht="19.5" x14ac:dyDescent="0.2">
      <c r="Z5345" s="27" ph="1"/>
    </row>
    <row r="5346" spans="26:26" ht="19.5" x14ac:dyDescent="0.2">
      <c r="Z5346" s="27" ph="1"/>
    </row>
    <row r="5347" spans="26:26" ht="19.5" x14ac:dyDescent="0.2">
      <c r="Z5347" s="27" ph="1"/>
    </row>
    <row r="5348" spans="26:26" ht="19.5" x14ac:dyDescent="0.2">
      <c r="Z5348" s="27" ph="1"/>
    </row>
    <row r="5349" spans="26:26" ht="19.5" x14ac:dyDescent="0.2">
      <c r="Z5349" s="27" ph="1"/>
    </row>
    <row r="5350" spans="26:26" ht="19.5" x14ac:dyDescent="0.2">
      <c r="Z5350" s="27" ph="1"/>
    </row>
    <row r="5351" spans="26:26" ht="19.5" x14ac:dyDescent="0.2">
      <c r="Z5351" s="27" ph="1"/>
    </row>
    <row r="5352" spans="26:26" ht="19.5" x14ac:dyDescent="0.2">
      <c r="Z5352" s="27" ph="1"/>
    </row>
    <row r="5353" spans="26:26" ht="19.5" x14ac:dyDescent="0.2">
      <c r="Z5353" s="27" ph="1"/>
    </row>
    <row r="5354" spans="26:26" ht="19.5" x14ac:dyDescent="0.2">
      <c r="Z5354" s="27" ph="1"/>
    </row>
    <row r="5355" spans="26:26" ht="19.5" x14ac:dyDescent="0.2">
      <c r="Z5355" s="27" ph="1"/>
    </row>
    <row r="5356" spans="26:26" ht="19.5" x14ac:dyDescent="0.2">
      <c r="Z5356" s="27" ph="1"/>
    </row>
    <row r="5357" spans="26:26" ht="19.5" x14ac:dyDescent="0.2">
      <c r="Z5357" s="27" ph="1"/>
    </row>
    <row r="5358" spans="26:26" ht="19.5" x14ac:dyDescent="0.2">
      <c r="Z5358" s="27" ph="1"/>
    </row>
    <row r="5359" spans="26:26" ht="19.5" x14ac:dyDescent="0.2">
      <c r="Z5359" s="27" ph="1"/>
    </row>
    <row r="5360" spans="26:26" ht="19.5" x14ac:dyDescent="0.2">
      <c r="Z5360" s="27" ph="1"/>
    </row>
    <row r="5361" spans="26:26" ht="19.5" x14ac:dyDescent="0.2">
      <c r="Z5361" s="27" ph="1"/>
    </row>
    <row r="5362" spans="26:26" ht="19.5" x14ac:dyDescent="0.2">
      <c r="Z5362" s="27" ph="1"/>
    </row>
    <row r="5363" spans="26:26" ht="19.5" x14ac:dyDescent="0.2">
      <c r="Z5363" s="27" ph="1"/>
    </row>
    <row r="5364" spans="26:26" ht="19.5" x14ac:dyDescent="0.2">
      <c r="Z5364" s="27" ph="1"/>
    </row>
    <row r="5365" spans="26:26" ht="19.5" x14ac:dyDescent="0.2">
      <c r="Z5365" s="27" ph="1"/>
    </row>
    <row r="5366" spans="26:26" ht="19.5" x14ac:dyDescent="0.2">
      <c r="Z5366" s="27" ph="1"/>
    </row>
    <row r="5367" spans="26:26" ht="19.5" x14ac:dyDescent="0.2">
      <c r="Z5367" s="27" ph="1"/>
    </row>
    <row r="5368" spans="26:26" ht="19.5" x14ac:dyDescent="0.2">
      <c r="Z5368" s="27" ph="1"/>
    </row>
    <row r="5369" spans="26:26" ht="19.5" x14ac:dyDescent="0.2">
      <c r="Z5369" s="27" ph="1"/>
    </row>
    <row r="5370" spans="26:26" ht="19.5" x14ac:dyDescent="0.2">
      <c r="Z5370" s="27" ph="1"/>
    </row>
    <row r="5371" spans="26:26" ht="19.5" x14ac:dyDescent="0.2">
      <c r="Z5371" s="27" ph="1"/>
    </row>
    <row r="5372" spans="26:26" ht="19.5" x14ac:dyDescent="0.2">
      <c r="Z5372" s="27" ph="1"/>
    </row>
    <row r="5373" spans="26:26" ht="19.5" x14ac:dyDescent="0.2">
      <c r="Z5373" s="27" ph="1"/>
    </row>
    <row r="5374" spans="26:26" ht="19.5" x14ac:dyDescent="0.2">
      <c r="Z5374" s="27" ph="1"/>
    </row>
    <row r="5375" spans="26:26" ht="19.5" x14ac:dyDescent="0.2">
      <c r="Z5375" s="27" ph="1"/>
    </row>
    <row r="5376" spans="26:26" ht="19.5" x14ac:dyDescent="0.2">
      <c r="Z5376" s="27" ph="1"/>
    </row>
    <row r="5377" spans="26:26" ht="19.5" x14ac:dyDescent="0.2">
      <c r="Z5377" s="27" ph="1"/>
    </row>
    <row r="5378" spans="26:26" ht="19.5" x14ac:dyDescent="0.2">
      <c r="Z5378" s="27" ph="1"/>
    </row>
    <row r="5379" spans="26:26" ht="19.5" x14ac:dyDescent="0.2">
      <c r="Z5379" s="27" ph="1"/>
    </row>
    <row r="5380" spans="26:26" ht="19.5" x14ac:dyDescent="0.2">
      <c r="Z5380" s="27" ph="1"/>
    </row>
    <row r="5381" spans="26:26" ht="19.5" x14ac:dyDescent="0.2">
      <c r="Z5381" s="27" ph="1"/>
    </row>
    <row r="5382" spans="26:26" ht="19.5" x14ac:dyDescent="0.2">
      <c r="Z5382" s="27" ph="1"/>
    </row>
    <row r="5383" spans="26:26" ht="19.5" x14ac:dyDescent="0.2">
      <c r="Z5383" s="27" ph="1"/>
    </row>
    <row r="5384" spans="26:26" ht="19.5" x14ac:dyDescent="0.2">
      <c r="Z5384" s="27" ph="1"/>
    </row>
    <row r="5385" spans="26:26" ht="19.5" x14ac:dyDescent="0.2">
      <c r="Z5385" s="27" ph="1"/>
    </row>
    <row r="5386" spans="26:26" ht="19.5" x14ac:dyDescent="0.2">
      <c r="Z5386" s="27" ph="1"/>
    </row>
    <row r="5387" spans="26:26" ht="19.5" x14ac:dyDescent="0.2">
      <c r="Z5387" s="27" ph="1"/>
    </row>
    <row r="5388" spans="26:26" ht="19.5" x14ac:dyDescent="0.2">
      <c r="Z5388" s="27" ph="1"/>
    </row>
    <row r="5389" spans="26:26" ht="19.5" x14ac:dyDescent="0.2">
      <c r="Z5389" s="27" ph="1"/>
    </row>
    <row r="5390" spans="26:26" ht="19.5" x14ac:dyDescent="0.2">
      <c r="Z5390" s="27" ph="1"/>
    </row>
    <row r="5391" spans="26:26" ht="19.5" x14ac:dyDescent="0.2">
      <c r="Z5391" s="27" ph="1"/>
    </row>
    <row r="5392" spans="26:26" ht="19.5" x14ac:dyDescent="0.2">
      <c r="Z5392" s="27" ph="1"/>
    </row>
    <row r="5393" spans="26:26" ht="19.5" x14ac:dyDescent="0.2">
      <c r="Z5393" s="27" ph="1"/>
    </row>
    <row r="5394" spans="26:26" ht="19.5" x14ac:dyDescent="0.2">
      <c r="Z5394" s="27" ph="1"/>
    </row>
    <row r="5395" spans="26:26" ht="19.5" x14ac:dyDescent="0.2">
      <c r="Z5395" s="27" ph="1"/>
    </row>
    <row r="5396" spans="26:26" ht="19.5" x14ac:dyDescent="0.2">
      <c r="Z5396" s="27" ph="1"/>
    </row>
    <row r="5397" spans="26:26" ht="19.5" x14ac:dyDescent="0.2">
      <c r="Z5397" s="27" ph="1"/>
    </row>
    <row r="5398" spans="26:26" ht="19.5" x14ac:dyDescent="0.2">
      <c r="Z5398" s="27" ph="1"/>
    </row>
    <row r="5399" spans="26:26" ht="19.5" x14ac:dyDescent="0.2">
      <c r="Z5399" s="27" ph="1"/>
    </row>
    <row r="5400" spans="26:26" ht="19.5" x14ac:dyDescent="0.2">
      <c r="Z5400" s="27" ph="1"/>
    </row>
    <row r="5401" spans="26:26" ht="19.5" x14ac:dyDescent="0.2">
      <c r="Z5401" s="27" ph="1"/>
    </row>
    <row r="5402" spans="26:26" ht="19.5" x14ac:dyDescent="0.2">
      <c r="Z5402" s="27" ph="1"/>
    </row>
    <row r="5403" spans="26:26" ht="19.5" x14ac:dyDescent="0.2">
      <c r="Z5403" s="27" ph="1"/>
    </row>
    <row r="5404" spans="26:26" ht="19.5" x14ac:dyDescent="0.2">
      <c r="Z5404" s="27" ph="1"/>
    </row>
    <row r="5405" spans="26:26" ht="19.5" x14ac:dyDescent="0.2">
      <c r="Z5405" s="27" ph="1"/>
    </row>
    <row r="5406" spans="26:26" ht="19.5" x14ac:dyDescent="0.2">
      <c r="Z5406" s="27" ph="1"/>
    </row>
    <row r="5407" spans="26:26" ht="19.5" x14ac:dyDescent="0.2">
      <c r="Z5407" s="27" ph="1"/>
    </row>
    <row r="5408" spans="26:26" ht="19.5" x14ac:dyDescent="0.2">
      <c r="Z5408" s="27" ph="1"/>
    </row>
    <row r="5409" spans="26:26" ht="19.5" x14ac:dyDescent="0.2">
      <c r="Z5409" s="27" ph="1"/>
    </row>
    <row r="5410" spans="26:26" ht="19.5" x14ac:dyDescent="0.2">
      <c r="Z5410" s="27" ph="1"/>
    </row>
    <row r="5411" spans="26:26" ht="19.5" x14ac:dyDescent="0.2">
      <c r="Z5411" s="27" ph="1"/>
    </row>
    <row r="5412" spans="26:26" ht="19.5" x14ac:dyDescent="0.2">
      <c r="Z5412" s="27" ph="1"/>
    </row>
    <row r="5413" spans="26:26" ht="19.5" x14ac:dyDescent="0.2">
      <c r="Z5413" s="27" ph="1"/>
    </row>
    <row r="5414" spans="26:26" ht="19.5" x14ac:dyDescent="0.2">
      <c r="Z5414" s="27" ph="1"/>
    </row>
    <row r="5415" spans="26:26" ht="19.5" x14ac:dyDescent="0.2">
      <c r="Z5415" s="27" ph="1"/>
    </row>
    <row r="5416" spans="26:26" ht="19.5" x14ac:dyDescent="0.2">
      <c r="Z5416" s="27" ph="1"/>
    </row>
    <row r="5417" spans="26:26" ht="19.5" x14ac:dyDescent="0.2">
      <c r="Z5417" s="27" ph="1"/>
    </row>
    <row r="5418" spans="26:26" ht="19.5" x14ac:dyDescent="0.2">
      <c r="Z5418" s="27" ph="1"/>
    </row>
    <row r="5419" spans="26:26" ht="19.5" x14ac:dyDescent="0.2">
      <c r="Z5419" s="27" ph="1"/>
    </row>
    <row r="5420" spans="26:26" ht="19.5" x14ac:dyDescent="0.2">
      <c r="Z5420" s="27" ph="1"/>
    </row>
    <row r="5421" spans="26:26" ht="19.5" x14ac:dyDescent="0.2">
      <c r="Z5421" s="27" ph="1"/>
    </row>
    <row r="5422" spans="26:26" ht="19.5" x14ac:dyDescent="0.2">
      <c r="Z5422" s="27" ph="1"/>
    </row>
    <row r="5423" spans="26:26" ht="19.5" x14ac:dyDescent="0.2">
      <c r="Z5423" s="27" ph="1"/>
    </row>
    <row r="5424" spans="26:26" ht="19.5" x14ac:dyDescent="0.2">
      <c r="Z5424" s="27" ph="1"/>
    </row>
    <row r="5425" spans="26:26" ht="19.5" x14ac:dyDescent="0.2">
      <c r="Z5425" s="27" ph="1"/>
    </row>
    <row r="5426" spans="26:26" ht="19.5" x14ac:dyDescent="0.2">
      <c r="Z5426" s="27" ph="1"/>
    </row>
    <row r="5427" spans="26:26" ht="19.5" x14ac:dyDescent="0.2">
      <c r="Z5427" s="27" ph="1"/>
    </row>
    <row r="5428" spans="26:26" ht="19.5" x14ac:dyDescent="0.2">
      <c r="Z5428" s="27" ph="1"/>
    </row>
    <row r="5429" spans="26:26" ht="19.5" x14ac:dyDescent="0.2">
      <c r="Z5429" s="27" ph="1"/>
    </row>
    <row r="5430" spans="26:26" ht="19.5" x14ac:dyDescent="0.2">
      <c r="Z5430" s="27" ph="1"/>
    </row>
    <row r="5431" spans="26:26" ht="19.5" x14ac:dyDescent="0.2">
      <c r="Z5431" s="27" ph="1"/>
    </row>
    <row r="5432" spans="26:26" ht="19.5" x14ac:dyDescent="0.2">
      <c r="Z5432" s="27" ph="1"/>
    </row>
    <row r="5433" spans="26:26" ht="19.5" x14ac:dyDescent="0.2">
      <c r="Z5433" s="27" ph="1"/>
    </row>
    <row r="5434" spans="26:26" ht="19.5" x14ac:dyDescent="0.2">
      <c r="Z5434" s="27" ph="1"/>
    </row>
    <row r="5435" spans="26:26" ht="19.5" x14ac:dyDescent="0.2">
      <c r="Z5435" s="27" ph="1"/>
    </row>
    <row r="5436" spans="26:26" ht="19.5" x14ac:dyDescent="0.2">
      <c r="Z5436" s="27" ph="1"/>
    </row>
    <row r="5437" spans="26:26" ht="19.5" x14ac:dyDescent="0.2">
      <c r="Z5437" s="27" ph="1"/>
    </row>
    <row r="5438" spans="26:26" ht="19.5" x14ac:dyDescent="0.2">
      <c r="Z5438" s="27" ph="1"/>
    </row>
    <row r="5439" spans="26:26" ht="19.5" x14ac:dyDescent="0.2">
      <c r="Z5439" s="27" ph="1"/>
    </row>
    <row r="5440" spans="26:26" ht="19.5" x14ac:dyDescent="0.2">
      <c r="Z5440" s="27" ph="1"/>
    </row>
    <row r="5441" spans="26:26" ht="19.5" x14ac:dyDescent="0.2">
      <c r="Z5441" s="27" ph="1"/>
    </row>
    <row r="5442" spans="26:26" ht="19.5" x14ac:dyDescent="0.2">
      <c r="Z5442" s="27" ph="1"/>
    </row>
    <row r="5443" spans="26:26" ht="19.5" x14ac:dyDescent="0.2">
      <c r="Z5443" s="27" ph="1"/>
    </row>
    <row r="5444" spans="26:26" ht="19.5" x14ac:dyDescent="0.2">
      <c r="Z5444" s="27" ph="1"/>
    </row>
    <row r="5445" spans="26:26" ht="19.5" x14ac:dyDescent="0.2">
      <c r="Z5445" s="27" ph="1"/>
    </row>
    <row r="5446" spans="26:26" ht="19.5" x14ac:dyDescent="0.2">
      <c r="Z5446" s="27" ph="1"/>
    </row>
    <row r="5447" spans="26:26" ht="19.5" x14ac:dyDescent="0.2">
      <c r="Z5447" s="27" ph="1"/>
    </row>
    <row r="5448" spans="26:26" ht="19.5" x14ac:dyDescent="0.2">
      <c r="Z5448" s="27" ph="1"/>
    </row>
    <row r="5449" spans="26:26" ht="19.5" x14ac:dyDescent="0.2">
      <c r="Z5449" s="27" ph="1"/>
    </row>
    <row r="5450" spans="26:26" ht="19.5" x14ac:dyDescent="0.2">
      <c r="Z5450" s="27" ph="1"/>
    </row>
    <row r="5451" spans="26:26" ht="19.5" x14ac:dyDescent="0.2">
      <c r="Z5451" s="27" ph="1"/>
    </row>
    <row r="5452" spans="26:26" ht="19.5" x14ac:dyDescent="0.2">
      <c r="Z5452" s="27" ph="1"/>
    </row>
    <row r="5453" spans="26:26" ht="19.5" x14ac:dyDescent="0.2">
      <c r="Z5453" s="27" ph="1"/>
    </row>
    <row r="5454" spans="26:26" ht="19.5" x14ac:dyDescent="0.2">
      <c r="Z5454" s="27" ph="1"/>
    </row>
    <row r="5455" spans="26:26" ht="19.5" x14ac:dyDescent="0.2">
      <c r="Z5455" s="27" ph="1"/>
    </row>
    <row r="5456" spans="26:26" ht="19.5" x14ac:dyDescent="0.2">
      <c r="Z5456" s="27" ph="1"/>
    </row>
    <row r="5457" spans="26:26" ht="19.5" x14ac:dyDescent="0.2">
      <c r="Z5457" s="27" ph="1"/>
    </row>
    <row r="5458" spans="26:26" ht="19.5" x14ac:dyDescent="0.2">
      <c r="Z5458" s="27" ph="1"/>
    </row>
    <row r="5459" spans="26:26" ht="19.5" x14ac:dyDescent="0.2">
      <c r="Z5459" s="27" ph="1"/>
    </row>
    <row r="5460" spans="26:26" ht="19.5" x14ac:dyDescent="0.2">
      <c r="Z5460" s="27" ph="1"/>
    </row>
    <row r="5461" spans="26:26" ht="19.5" x14ac:dyDescent="0.2">
      <c r="Z5461" s="27" ph="1"/>
    </row>
    <row r="5462" spans="26:26" ht="19.5" x14ac:dyDescent="0.2">
      <c r="Z5462" s="27" ph="1"/>
    </row>
    <row r="5463" spans="26:26" ht="19.5" x14ac:dyDescent="0.2">
      <c r="Z5463" s="27" ph="1"/>
    </row>
    <row r="5464" spans="26:26" ht="19.5" x14ac:dyDescent="0.2">
      <c r="Z5464" s="27" ph="1"/>
    </row>
    <row r="5465" spans="26:26" ht="19.5" x14ac:dyDescent="0.2">
      <c r="Z5465" s="27" ph="1"/>
    </row>
    <row r="5466" spans="26:26" ht="19.5" x14ac:dyDescent="0.2">
      <c r="Z5466" s="27" ph="1"/>
    </row>
    <row r="5467" spans="26:26" ht="19.5" x14ac:dyDescent="0.2">
      <c r="Z5467" s="27" ph="1"/>
    </row>
    <row r="5468" spans="26:26" ht="19.5" x14ac:dyDescent="0.2">
      <c r="Z5468" s="27" ph="1"/>
    </row>
    <row r="5469" spans="26:26" ht="19.5" x14ac:dyDescent="0.2">
      <c r="Z5469" s="27" ph="1"/>
    </row>
    <row r="5470" spans="26:26" ht="19.5" x14ac:dyDescent="0.2">
      <c r="Z5470" s="27" ph="1"/>
    </row>
    <row r="5471" spans="26:26" ht="19.5" x14ac:dyDescent="0.2">
      <c r="Z5471" s="27" ph="1"/>
    </row>
    <row r="5472" spans="26:26" ht="19.5" x14ac:dyDescent="0.2">
      <c r="Z5472" s="27" ph="1"/>
    </row>
    <row r="5473" spans="26:26" ht="19.5" x14ac:dyDescent="0.2">
      <c r="Z5473" s="27" ph="1"/>
    </row>
    <row r="5474" spans="26:26" ht="19.5" x14ac:dyDescent="0.2">
      <c r="Z5474" s="27" ph="1"/>
    </row>
    <row r="5475" spans="26:26" ht="19.5" x14ac:dyDescent="0.2">
      <c r="Z5475" s="27" ph="1"/>
    </row>
    <row r="5476" spans="26:26" ht="19.5" x14ac:dyDescent="0.2">
      <c r="Z5476" s="27" ph="1"/>
    </row>
    <row r="5477" spans="26:26" ht="19.5" x14ac:dyDescent="0.2">
      <c r="Z5477" s="27" ph="1"/>
    </row>
    <row r="5478" spans="26:26" ht="19.5" x14ac:dyDescent="0.2">
      <c r="Z5478" s="27" ph="1"/>
    </row>
    <row r="5479" spans="26:26" ht="19.5" x14ac:dyDescent="0.2">
      <c r="Z5479" s="27" ph="1"/>
    </row>
    <row r="5480" spans="26:26" ht="19.5" x14ac:dyDescent="0.2">
      <c r="Z5480" s="27" ph="1"/>
    </row>
    <row r="5481" spans="26:26" ht="19.5" x14ac:dyDescent="0.2">
      <c r="Z5481" s="27" ph="1"/>
    </row>
    <row r="5482" spans="26:26" ht="19.5" x14ac:dyDescent="0.2">
      <c r="Z5482" s="27" ph="1"/>
    </row>
    <row r="5483" spans="26:26" ht="19.5" x14ac:dyDescent="0.2">
      <c r="Z5483" s="27" ph="1"/>
    </row>
    <row r="5484" spans="26:26" ht="19.5" x14ac:dyDescent="0.2">
      <c r="Z5484" s="27" ph="1"/>
    </row>
    <row r="5485" spans="26:26" ht="19.5" x14ac:dyDescent="0.2">
      <c r="Z5485" s="27" ph="1"/>
    </row>
    <row r="5486" spans="26:26" ht="19.5" x14ac:dyDescent="0.2">
      <c r="Z5486" s="27" ph="1"/>
    </row>
    <row r="5487" spans="26:26" ht="19.5" x14ac:dyDescent="0.2">
      <c r="Z5487" s="27" ph="1"/>
    </row>
    <row r="5488" spans="26:26" ht="19.5" x14ac:dyDescent="0.2">
      <c r="Z5488" s="27" ph="1"/>
    </row>
    <row r="5489" spans="26:26" ht="19.5" x14ac:dyDescent="0.2">
      <c r="Z5489" s="27" ph="1"/>
    </row>
    <row r="5490" spans="26:26" ht="19.5" x14ac:dyDescent="0.2">
      <c r="Z5490" s="27" ph="1"/>
    </row>
    <row r="5491" spans="26:26" ht="19.5" x14ac:dyDescent="0.2">
      <c r="Z5491" s="27" ph="1"/>
    </row>
    <row r="5492" spans="26:26" ht="19.5" x14ac:dyDescent="0.2">
      <c r="Z5492" s="27" ph="1"/>
    </row>
    <row r="5493" spans="26:26" ht="19.5" x14ac:dyDescent="0.2">
      <c r="Z5493" s="27" ph="1"/>
    </row>
    <row r="5494" spans="26:26" ht="19.5" x14ac:dyDescent="0.2">
      <c r="Z5494" s="27" ph="1"/>
    </row>
    <row r="5495" spans="26:26" ht="19.5" x14ac:dyDescent="0.2">
      <c r="Z5495" s="27" ph="1"/>
    </row>
    <row r="5496" spans="26:26" ht="19.5" x14ac:dyDescent="0.2">
      <c r="Z5496" s="27" ph="1"/>
    </row>
    <row r="5497" spans="26:26" ht="19.5" x14ac:dyDescent="0.2">
      <c r="Z5497" s="27" ph="1"/>
    </row>
    <row r="5498" spans="26:26" ht="19.5" x14ac:dyDescent="0.2">
      <c r="Z5498" s="27" ph="1"/>
    </row>
    <row r="5499" spans="26:26" ht="19.5" x14ac:dyDescent="0.2">
      <c r="Z5499" s="27" ph="1"/>
    </row>
    <row r="5500" spans="26:26" ht="19.5" x14ac:dyDescent="0.2">
      <c r="Z5500" s="27" ph="1"/>
    </row>
    <row r="5501" spans="26:26" ht="19.5" x14ac:dyDescent="0.2">
      <c r="Z5501" s="27" ph="1"/>
    </row>
    <row r="5502" spans="26:26" ht="19.5" x14ac:dyDescent="0.2">
      <c r="Z5502" s="27" ph="1"/>
    </row>
    <row r="5503" spans="26:26" ht="19.5" x14ac:dyDescent="0.2">
      <c r="Z5503" s="27" ph="1"/>
    </row>
    <row r="5504" spans="26:26" ht="19.5" x14ac:dyDescent="0.2">
      <c r="Z5504" s="27" ph="1"/>
    </row>
    <row r="5505" spans="26:26" ht="19.5" x14ac:dyDescent="0.2">
      <c r="Z5505" s="27" ph="1"/>
    </row>
    <row r="5506" spans="26:26" ht="19.5" x14ac:dyDescent="0.2">
      <c r="Z5506" s="27" ph="1"/>
    </row>
    <row r="5507" spans="26:26" ht="19.5" x14ac:dyDescent="0.2">
      <c r="Z5507" s="27" ph="1"/>
    </row>
    <row r="5508" spans="26:26" ht="19.5" x14ac:dyDescent="0.2">
      <c r="Z5508" s="27" ph="1"/>
    </row>
    <row r="5509" spans="26:26" ht="19.5" x14ac:dyDescent="0.2">
      <c r="Z5509" s="27" ph="1"/>
    </row>
    <row r="5510" spans="26:26" ht="19.5" x14ac:dyDescent="0.2">
      <c r="Z5510" s="27" ph="1"/>
    </row>
    <row r="5511" spans="26:26" ht="19.5" x14ac:dyDescent="0.2">
      <c r="Z5511" s="27" ph="1"/>
    </row>
    <row r="5512" spans="26:26" ht="19.5" x14ac:dyDescent="0.2">
      <c r="Z5512" s="27" ph="1"/>
    </row>
    <row r="5513" spans="26:26" ht="19.5" x14ac:dyDescent="0.2">
      <c r="Z5513" s="27" ph="1"/>
    </row>
    <row r="5514" spans="26:26" ht="19.5" x14ac:dyDescent="0.2">
      <c r="Z5514" s="27" ph="1"/>
    </row>
    <row r="5515" spans="26:26" ht="19.5" x14ac:dyDescent="0.2">
      <c r="Z5515" s="27" ph="1"/>
    </row>
    <row r="5516" spans="26:26" ht="19.5" x14ac:dyDescent="0.2">
      <c r="Z5516" s="27" ph="1"/>
    </row>
    <row r="5517" spans="26:26" ht="19.5" x14ac:dyDescent="0.2">
      <c r="Z5517" s="27" ph="1"/>
    </row>
    <row r="5518" spans="26:26" ht="19.5" x14ac:dyDescent="0.2">
      <c r="Z5518" s="27" ph="1"/>
    </row>
    <row r="5519" spans="26:26" ht="19.5" x14ac:dyDescent="0.2">
      <c r="Z5519" s="27" ph="1"/>
    </row>
    <row r="5520" spans="26:26" ht="19.5" x14ac:dyDescent="0.2">
      <c r="Z5520" s="27" ph="1"/>
    </row>
    <row r="5521" spans="26:26" ht="19.5" x14ac:dyDescent="0.2">
      <c r="Z5521" s="27" ph="1"/>
    </row>
    <row r="5522" spans="26:26" ht="19.5" x14ac:dyDescent="0.2">
      <c r="Z5522" s="27" ph="1"/>
    </row>
    <row r="5523" spans="26:26" ht="19.5" x14ac:dyDescent="0.2">
      <c r="Z5523" s="27" ph="1"/>
    </row>
    <row r="5524" spans="26:26" ht="19.5" x14ac:dyDescent="0.2">
      <c r="Z5524" s="27" ph="1"/>
    </row>
    <row r="5525" spans="26:26" ht="19.5" x14ac:dyDescent="0.2">
      <c r="Z5525" s="27" ph="1"/>
    </row>
    <row r="5526" spans="26:26" ht="19.5" x14ac:dyDescent="0.2">
      <c r="Z5526" s="27" ph="1"/>
    </row>
    <row r="5527" spans="26:26" ht="19.5" x14ac:dyDescent="0.2">
      <c r="Z5527" s="27" ph="1"/>
    </row>
    <row r="5528" spans="26:26" ht="19.5" x14ac:dyDescent="0.2">
      <c r="Z5528" s="27" ph="1"/>
    </row>
    <row r="5529" spans="26:26" ht="19.5" x14ac:dyDescent="0.2">
      <c r="Z5529" s="27" ph="1"/>
    </row>
    <row r="5530" spans="26:26" ht="19.5" x14ac:dyDescent="0.2">
      <c r="Z5530" s="27" ph="1"/>
    </row>
    <row r="5531" spans="26:26" ht="19.5" x14ac:dyDescent="0.2">
      <c r="Z5531" s="27" ph="1"/>
    </row>
    <row r="5532" spans="26:26" ht="19.5" x14ac:dyDescent="0.2">
      <c r="Z5532" s="27" ph="1"/>
    </row>
    <row r="5533" spans="26:26" ht="19.5" x14ac:dyDescent="0.2">
      <c r="Z5533" s="27" ph="1"/>
    </row>
    <row r="5534" spans="26:26" ht="19.5" x14ac:dyDescent="0.2">
      <c r="Z5534" s="27" ph="1"/>
    </row>
    <row r="5535" spans="26:26" ht="19.5" x14ac:dyDescent="0.2">
      <c r="Z5535" s="27" ph="1"/>
    </row>
    <row r="5536" spans="26:26" ht="19.5" x14ac:dyDescent="0.2">
      <c r="Z5536" s="27" ph="1"/>
    </row>
    <row r="5537" spans="26:26" ht="19.5" x14ac:dyDescent="0.2">
      <c r="Z5537" s="27" ph="1"/>
    </row>
    <row r="5538" spans="26:26" ht="19.5" x14ac:dyDescent="0.2">
      <c r="Z5538" s="27" ph="1"/>
    </row>
    <row r="5539" spans="26:26" ht="19.5" x14ac:dyDescent="0.2">
      <c r="Z5539" s="27" ph="1"/>
    </row>
    <row r="5540" spans="26:26" ht="19.5" x14ac:dyDescent="0.2">
      <c r="Z5540" s="27" ph="1"/>
    </row>
    <row r="5541" spans="26:26" ht="19.5" x14ac:dyDescent="0.2">
      <c r="Z5541" s="27" ph="1"/>
    </row>
    <row r="5542" spans="26:26" ht="19.5" x14ac:dyDescent="0.2">
      <c r="Z5542" s="27" ph="1"/>
    </row>
    <row r="5543" spans="26:26" ht="19.5" x14ac:dyDescent="0.2">
      <c r="Z5543" s="27" ph="1"/>
    </row>
    <row r="5544" spans="26:26" ht="19.5" x14ac:dyDescent="0.2">
      <c r="Z5544" s="27" ph="1"/>
    </row>
    <row r="5545" spans="26:26" ht="19.5" x14ac:dyDescent="0.2">
      <c r="Z5545" s="27" ph="1"/>
    </row>
    <row r="5546" spans="26:26" ht="19.5" x14ac:dyDescent="0.2">
      <c r="Z5546" s="27" ph="1"/>
    </row>
    <row r="5547" spans="26:26" ht="19.5" x14ac:dyDescent="0.2">
      <c r="Z5547" s="27" ph="1"/>
    </row>
    <row r="5548" spans="26:26" ht="19.5" x14ac:dyDescent="0.2">
      <c r="Z5548" s="27" ph="1"/>
    </row>
    <row r="5549" spans="26:26" ht="19.5" x14ac:dyDescent="0.2">
      <c r="Z5549" s="27" ph="1"/>
    </row>
    <row r="5550" spans="26:26" ht="19.5" x14ac:dyDescent="0.2">
      <c r="Z5550" s="27" ph="1"/>
    </row>
    <row r="5551" spans="26:26" ht="19.5" x14ac:dyDescent="0.2">
      <c r="Z5551" s="27" ph="1"/>
    </row>
    <row r="5552" spans="26:26" ht="19.5" x14ac:dyDescent="0.2">
      <c r="Z5552" s="27" ph="1"/>
    </row>
    <row r="5553" spans="26:26" ht="19.5" x14ac:dyDescent="0.2">
      <c r="Z5553" s="27" ph="1"/>
    </row>
    <row r="5554" spans="26:26" ht="19.5" x14ac:dyDescent="0.2">
      <c r="Z5554" s="27" ph="1"/>
    </row>
    <row r="5555" spans="26:26" ht="19.5" x14ac:dyDescent="0.2">
      <c r="Z5555" s="27" ph="1"/>
    </row>
    <row r="5556" spans="26:26" ht="19.5" x14ac:dyDescent="0.2">
      <c r="Z5556" s="27" ph="1"/>
    </row>
    <row r="5557" spans="26:26" ht="19.5" x14ac:dyDescent="0.2">
      <c r="Z5557" s="27" ph="1"/>
    </row>
    <row r="5558" spans="26:26" ht="19.5" x14ac:dyDescent="0.2">
      <c r="Z5558" s="27" ph="1"/>
    </row>
    <row r="5559" spans="26:26" ht="19.5" x14ac:dyDescent="0.2">
      <c r="Z5559" s="27" ph="1"/>
    </row>
    <row r="5560" spans="26:26" ht="19.5" x14ac:dyDescent="0.2">
      <c r="Z5560" s="27" ph="1"/>
    </row>
    <row r="5561" spans="26:26" ht="19.5" x14ac:dyDescent="0.2">
      <c r="Z5561" s="27" ph="1"/>
    </row>
    <row r="5562" spans="26:26" ht="19.5" x14ac:dyDescent="0.2">
      <c r="Z5562" s="27" ph="1"/>
    </row>
    <row r="5563" spans="26:26" ht="19.5" x14ac:dyDescent="0.2">
      <c r="Z5563" s="27" ph="1"/>
    </row>
    <row r="5564" spans="26:26" ht="19.5" x14ac:dyDescent="0.2">
      <c r="Z5564" s="27" ph="1"/>
    </row>
    <row r="5565" spans="26:26" ht="19.5" x14ac:dyDescent="0.2">
      <c r="Z5565" s="27" ph="1"/>
    </row>
    <row r="5566" spans="26:26" ht="19.5" x14ac:dyDescent="0.2">
      <c r="Z5566" s="27" ph="1"/>
    </row>
    <row r="5567" spans="26:26" ht="19.5" x14ac:dyDescent="0.2">
      <c r="Z5567" s="27" ph="1"/>
    </row>
    <row r="5568" spans="26:26" ht="19.5" x14ac:dyDescent="0.2">
      <c r="Z5568" s="27" ph="1"/>
    </row>
    <row r="5569" spans="26:26" ht="19.5" x14ac:dyDescent="0.2">
      <c r="Z5569" s="27" ph="1"/>
    </row>
    <row r="5570" spans="26:26" ht="19.5" x14ac:dyDescent="0.2">
      <c r="Z5570" s="27" ph="1"/>
    </row>
    <row r="5571" spans="26:26" ht="19.5" x14ac:dyDescent="0.2">
      <c r="Z5571" s="27" ph="1"/>
    </row>
    <row r="5572" spans="26:26" ht="19.5" x14ac:dyDescent="0.2">
      <c r="Z5572" s="27" ph="1"/>
    </row>
    <row r="5573" spans="26:26" ht="19.5" x14ac:dyDescent="0.2">
      <c r="Z5573" s="27" ph="1"/>
    </row>
    <row r="5574" spans="26:26" ht="19.5" x14ac:dyDescent="0.2">
      <c r="Z5574" s="27" ph="1"/>
    </row>
    <row r="5575" spans="26:26" ht="19.5" x14ac:dyDescent="0.2">
      <c r="Z5575" s="27" ph="1"/>
    </row>
    <row r="5576" spans="26:26" ht="19.5" x14ac:dyDescent="0.2">
      <c r="Z5576" s="27" ph="1"/>
    </row>
    <row r="5577" spans="26:26" ht="19.5" x14ac:dyDescent="0.2">
      <c r="Z5577" s="27" ph="1"/>
    </row>
    <row r="5578" spans="26:26" ht="19.5" x14ac:dyDescent="0.2">
      <c r="Z5578" s="27" ph="1"/>
    </row>
    <row r="5579" spans="26:26" ht="19.5" x14ac:dyDescent="0.2">
      <c r="Z5579" s="27" ph="1"/>
    </row>
    <row r="5580" spans="26:26" ht="19.5" x14ac:dyDescent="0.2">
      <c r="Z5580" s="27" ph="1"/>
    </row>
    <row r="5581" spans="26:26" ht="19.5" x14ac:dyDescent="0.2">
      <c r="Z5581" s="27" ph="1"/>
    </row>
    <row r="5582" spans="26:26" ht="19.5" x14ac:dyDescent="0.2">
      <c r="Z5582" s="27" ph="1"/>
    </row>
    <row r="5583" spans="26:26" ht="19.5" x14ac:dyDescent="0.2">
      <c r="Z5583" s="27" ph="1"/>
    </row>
    <row r="5584" spans="26:26" ht="19.5" x14ac:dyDescent="0.2">
      <c r="Z5584" s="27" ph="1"/>
    </row>
    <row r="5585" spans="26:26" ht="19.5" x14ac:dyDescent="0.2">
      <c r="Z5585" s="27" ph="1"/>
    </row>
    <row r="5586" spans="26:26" ht="19.5" x14ac:dyDescent="0.2">
      <c r="Z5586" s="27" ph="1"/>
    </row>
    <row r="5587" spans="26:26" ht="19.5" x14ac:dyDescent="0.2">
      <c r="Z5587" s="27" ph="1"/>
    </row>
    <row r="5588" spans="26:26" ht="19.5" x14ac:dyDescent="0.2">
      <c r="Z5588" s="27" ph="1"/>
    </row>
    <row r="5589" spans="26:26" ht="19.5" x14ac:dyDescent="0.2">
      <c r="Z5589" s="27" ph="1"/>
    </row>
    <row r="5590" spans="26:26" ht="19.5" x14ac:dyDescent="0.2">
      <c r="Z5590" s="27" ph="1"/>
    </row>
    <row r="5591" spans="26:26" ht="19.5" x14ac:dyDescent="0.2">
      <c r="Z5591" s="27" ph="1"/>
    </row>
    <row r="5592" spans="26:26" ht="19.5" x14ac:dyDescent="0.2">
      <c r="Z5592" s="27" ph="1"/>
    </row>
    <row r="5593" spans="26:26" ht="19.5" x14ac:dyDescent="0.2">
      <c r="Z5593" s="27" ph="1"/>
    </row>
    <row r="5594" spans="26:26" ht="19.5" x14ac:dyDescent="0.2">
      <c r="Z5594" s="27" ph="1"/>
    </row>
    <row r="5595" spans="26:26" ht="19.5" x14ac:dyDescent="0.2">
      <c r="Z5595" s="27" ph="1"/>
    </row>
    <row r="5596" spans="26:26" ht="19.5" x14ac:dyDescent="0.2">
      <c r="Z5596" s="27" ph="1"/>
    </row>
    <row r="5597" spans="26:26" ht="19.5" x14ac:dyDescent="0.2">
      <c r="Z5597" s="27" ph="1"/>
    </row>
    <row r="5598" spans="26:26" ht="19.5" x14ac:dyDescent="0.2">
      <c r="Z5598" s="27" ph="1"/>
    </row>
    <row r="5599" spans="26:26" ht="19.5" x14ac:dyDescent="0.2">
      <c r="Z5599" s="27" ph="1"/>
    </row>
    <row r="5600" spans="26:26" ht="19.5" x14ac:dyDescent="0.2">
      <c r="Z5600" s="27" ph="1"/>
    </row>
    <row r="5601" spans="26:26" ht="19.5" x14ac:dyDescent="0.2">
      <c r="Z5601" s="27" ph="1"/>
    </row>
    <row r="5602" spans="26:26" ht="19.5" x14ac:dyDescent="0.2">
      <c r="Z5602" s="27" ph="1"/>
    </row>
    <row r="5603" spans="26:26" ht="19.5" x14ac:dyDescent="0.2">
      <c r="Z5603" s="27" ph="1"/>
    </row>
    <row r="5604" spans="26:26" ht="19.5" x14ac:dyDescent="0.2">
      <c r="Z5604" s="27" ph="1"/>
    </row>
    <row r="5605" spans="26:26" ht="19.5" x14ac:dyDescent="0.2">
      <c r="Z5605" s="27" ph="1"/>
    </row>
    <row r="5606" spans="26:26" ht="19.5" x14ac:dyDescent="0.2">
      <c r="Z5606" s="27" ph="1"/>
    </row>
    <row r="5607" spans="26:26" ht="19.5" x14ac:dyDescent="0.2">
      <c r="Z5607" s="27" ph="1"/>
    </row>
    <row r="5608" spans="26:26" ht="19.5" x14ac:dyDescent="0.2">
      <c r="Z5608" s="27" ph="1"/>
    </row>
    <row r="5609" spans="26:26" ht="19.5" x14ac:dyDescent="0.2">
      <c r="Z5609" s="27" ph="1"/>
    </row>
    <row r="5610" spans="26:26" ht="19.5" x14ac:dyDescent="0.2">
      <c r="Z5610" s="27" ph="1"/>
    </row>
    <row r="5611" spans="26:26" ht="19.5" x14ac:dyDescent="0.2">
      <c r="Z5611" s="27" ph="1"/>
    </row>
    <row r="5612" spans="26:26" ht="19.5" x14ac:dyDescent="0.2">
      <c r="Z5612" s="27" ph="1"/>
    </row>
    <row r="5613" spans="26:26" ht="19.5" x14ac:dyDescent="0.2">
      <c r="Z5613" s="27" ph="1"/>
    </row>
    <row r="5614" spans="26:26" ht="19.5" x14ac:dyDescent="0.2">
      <c r="Z5614" s="27" ph="1"/>
    </row>
    <row r="5615" spans="26:26" ht="19.5" x14ac:dyDescent="0.2">
      <c r="Z5615" s="27" ph="1"/>
    </row>
    <row r="5616" spans="26:26" ht="19.5" x14ac:dyDescent="0.2">
      <c r="Z5616" s="27" ph="1"/>
    </row>
    <row r="5617" spans="26:26" ht="19.5" x14ac:dyDescent="0.2">
      <c r="Z5617" s="27" ph="1"/>
    </row>
    <row r="5618" spans="26:26" ht="19.5" x14ac:dyDescent="0.2">
      <c r="Z5618" s="27" ph="1"/>
    </row>
    <row r="5619" spans="26:26" ht="19.5" x14ac:dyDescent="0.2">
      <c r="Z5619" s="27" ph="1"/>
    </row>
    <row r="5620" spans="26:26" ht="19.5" x14ac:dyDescent="0.2">
      <c r="Z5620" s="27" ph="1"/>
    </row>
    <row r="5621" spans="26:26" ht="19.5" x14ac:dyDescent="0.2">
      <c r="Z5621" s="27" ph="1"/>
    </row>
    <row r="5622" spans="26:26" ht="19.5" x14ac:dyDescent="0.2">
      <c r="Z5622" s="27" ph="1"/>
    </row>
    <row r="5623" spans="26:26" ht="19.5" x14ac:dyDescent="0.2">
      <c r="Z5623" s="27" ph="1"/>
    </row>
    <row r="5624" spans="26:26" ht="19.5" x14ac:dyDescent="0.2">
      <c r="Z5624" s="27" ph="1"/>
    </row>
    <row r="5625" spans="26:26" ht="19.5" x14ac:dyDescent="0.2">
      <c r="Z5625" s="27" ph="1"/>
    </row>
    <row r="5626" spans="26:26" ht="19.5" x14ac:dyDescent="0.2">
      <c r="Z5626" s="27" ph="1"/>
    </row>
    <row r="5627" spans="26:26" ht="19.5" x14ac:dyDescent="0.2">
      <c r="Z5627" s="27" ph="1"/>
    </row>
    <row r="5628" spans="26:26" ht="19.5" x14ac:dyDescent="0.2">
      <c r="Z5628" s="27" ph="1"/>
    </row>
    <row r="5629" spans="26:26" ht="19.5" x14ac:dyDescent="0.2">
      <c r="Z5629" s="27" ph="1"/>
    </row>
    <row r="5630" spans="26:26" ht="19.5" x14ac:dyDescent="0.2">
      <c r="Z5630" s="27" ph="1"/>
    </row>
    <row r="5631" spans="26:26" ht="19.5" x14ac:dyDescent="0.2">
      <c r="Z5631" s="27" ph="1"/>
    </row>
    <row r="5632" spans="26:26" ht="19.5" x14ac:dyDescent="0.2">
      <c r="Z5632" s="27" ph="1"/>
    </row>
    <row r="5633" spans="26:26" ht="19.5" x14ac:dyDescent="0.2">
      <c r="Z5633" s="27" ph="1"/>
    </row>
    <row r="5634" spans="26:26" ht="19.5" x14ac:dyDescent="0.2">
      <c r="Z5634" s="27" ph="1"/>
    </row>
    <row r="5635" spans="26:26" ht="19.5" x14ac:dyDescent="0.2">
      <c r="Z5635" s="27" ph="1"/>
    </row>
    <row r="5636" spans="26:26" ht="19.5" x14ac:dyDescent="0.2">
      <c r="Z5636" s="27" ph="1"/>
    </row>
    <row r="5637" spans="26:26" ht="19.5" x14ac:dyDescent="0.2">
      <c r="Z5637" s="27" ph="1"/>
    </row>
    <row r="5638" spans="26:26" ht="19.5" x14ac:dyDescent="0.2">
      <c r="Z5638" s="27" ph="1"/>
    </row>
    <row r="5639" spans="26:26" ht="19.5" x14ac:dyDescent="0.2">
      <c r="Z5639" s="27" ph="1"/>
    </row>
    <row r="5640" spans="26:26" ht="19.5" x14ac:dyDescent="0.2">
      <c r="Z5640" s="27" ph="1"/>
    </row>
    <row r="5641" spans="26:26" ht="19.5" x14ac:dyDescent="0.2">
      <c r="Z5641" s="27" ph="1"/>
    </row>
    <row r="5642" spans="26:26" ht="19.5" x14ac:dyDescent="0.2">
      <c r="Z5642" s="27" ph="1"/>
    </row>
    <row r="5643" spans="26:26" ht="19.5" x14ac:dyDescent="0.2">
      <c r="Z5643" s="27" ph="1"/>
    </row>
    <row r="5644" spans="26:26" ht="19.5" x14ac:dyDescent="0.2">
      <c r="Z5644" s="27" ph="1"/>
    </row>
    <row r="5645" spans="26:26" ht="19.5" x14ac:dyDescent="0.2">
      <c r="Z5645" s="27" ph="1"/>
    </row>
    <row r="5646" spans="26:26" ht="19.5" x14ac:dyDescent="0.2">
      <c r="Z5646" s="27" ph="1"/>
    </row>
    <row r="5647" spans="26:26" ht="19.5" x14ac:dyDescent="0.2">
      <c r="Z5647" s="27" ph="1"/>
    </row>
    <row r="5648" spans="26:26" ht="19.5" x14ac:dyDescent="0.2">
      <c r="Z5648" s="27" ph="1"/>
    </row>
    <row r="5649" spans="26:26" ht="19.5" x14ac:dyDescent="0.2">
      <c r="Z5649" s="27" ph="1"/>
    </row>
    <row r="5650" spans="26:26" ht="19.5" x14ac:dyDescent="0.2">
      <c r="Z5650" s="27" ph="1"/>
    </row>
    <row r="5651" spans="26:26" ht="19.5" x14ac:dyDescent="0.2">
      <c r="Z5651" s="27" ph="1"/>
    </row>
    <row r="5652" spans="26:26" ht="19.5" x14ac:dyDescent="0.2">
      <c r="Z5652" s="27" ph="1"/>
    </row>
    <row r="5653" spans="26:26" ht="19.5" x14ac:dyDescent="0.2">
      <c r="Z5653" s="27" ph="1"/>
    </row>
    <row r="5654" spans="26:26" ht="19.5" x14ac:dyDescent="0.2">
      <c r="Z5654" s="27" ph="1"/>
    </row>
    <row r="5655" spans="26:26" ht="19.5" x14ac:dyDescent="0.2">
      <c r="Z5655" s="27" ph="1"/>
    </row>
    <row r="5656" spans="26:26" ht="19.5" x14ac:dyDescent="0.2">
      <c r="Z5656" s="27" ph="1"/>
    </row>
    <row r="5657" spans="26:26" ht="19.5" x14ac:dyDescent="0.2">
      <c r="Z5657" s="27" ph="1"/>
    </row>
    <row r="5658" spans="26:26" ht="19.5" x14ac:dyDescent="0.2">
      <c r="Z5658" s="27" ph="1"/>
    </row>
    <row r="5659" spans="26:26" ht="19.5" x14ac:dyDescent="0.2">
      <c r="Z5659" s="27" ph="1"/>
    </row>
    <row r="5660" spans="26:26" ht="19.5" x14ac:dyDescent="0.2">
      <c r="Z5660" s="27" ph="1"/>
    </row>
    <row r="5661" spans="26:26" ht="19.5" x14ac:dyDescent="0.2">
      <c r="Z5661" s="27" ph="1"/>
    </row>
    <row r="5662" spans="26:26" ht="19.5" x14ac:dyDescent="0.2">
      <c r="Z5662" s="27" ph="1"/>
    </row>
    <row r="5663" spans="26:26" ht="19.5" x14ac:dyDescent="0.2">
      <c r="Z5663" s="27" ph="1"/>
    </row>
    <row r="5664" spans="26:26" ht="19.5" x14ac:dyDescent="0.2">
      <c r="Z5664" s="27" ph="1"/>
    </row>
    <row r="5665" spans="26:26" ht="19.5" x14ac:dyDescent="0.2">
      <c r="Z5665" s="27" ph="1"/>
    </row>
    <row r="5666" spans="26:26" ht="19.5" x14ac:dyDescent="0.2">
      <c r="Z5666" s="27" ph="1"/>
    </row>
    <row r="5667" spans="26:26" ht="19.5" x14ac:dyDescent="0.2">
      <c r="Z5667" s="27" ph="1"/>
    </row>
    <row r="5668" spans="26:26" ht="19.5" x14ac:dyDescent="0.2">
      <c r="Z5668" s="27" ph="1"/>
    </row>
    <row r="5669" spans="26:26" ht="19.5" x14ac:dyDescent="0.2">
      <c r="Z5669" s="27" ph="1"/>
    </row>
    <row r="5670" spans="26:26" ht="19.5" x14ac:dyDescent="0.2">
      <c r="Z5670" s="27" ph="1"/>
    </row>
    <row r="5671" spans="26:26" ht="19.5" x14ac:dyDescent="0.2">
      <c r="Z5671" s="27" ph="1"/>
    </row>
    <row r="5672" spans="26:26" ht="19.5" x14ac:dyDescent="0.2">
      <c r="Z5672" s="27" ph="1"/>
    </row>
    <row r="5673" spans="26:26" ht="19.5" x14ac:dyDescent="0.2">
      <c r="Z5673" s="27" ph="1"/>
    </row>
    <row r="5674" spans="26:26" ht="19.5" x14ac:dyDescent="0.2">
      <c r="Z5674" s="27" ph="1"/>
    </row>
    <row r="5675" spans="26:26" ht="19.5" x14ac:dyDescent="0.2">
      <c r="Z5675" s="27" ph="1"/>
    </row>
    <row r="5676" spans="26:26" ht="19.5" x14ac:dyDescent="0.2">
      <c r="Z5676" s="27" ph="1"/>
    </row>
    <row r="5677" spans="26:26" ht="19.5" x14ac:dyDescent="0.2">
      <c r="Z5677" s="27" ph="1"/>
    </row>
    <row r="5678" spans="26:26" ht="19.5" x14ac:dyDescent="0.2">
      <c r="Z5678" s="27" ph="1"/>
    </row>
    <row r="5679" spans="26:26" ht="19.5" x14ac:dyDescent="0.2">
      <c r="Z5679" s="27" ph="1"/>
    </row>
    <row r="5680" spans="26:26" ht="19.5" x14ac:dyDescent="0.2">
      <c r="Z5680" s="27" ph="1"/>
    </row>
    <row r="5681" spans="26:26" ht="19.5" x14ac:dyDescent="0.2">
      <c r="Z5681" s="27" ph="1"/>
    </row>
    <row r="5682" spans="26:26" ht="19.5" x14ac:dyDescent="0.2">
      <c r="Z5682" s="27" ph="1"/>
    </row>
    <row r="5683" spans="26:26" ht="19.5" x14ac:dyDescent="0.2">
      <c r="Z5683" s="27" ph="1"/>
    </row>
    <row r="5684" spans="26:26" ht="19.5" x14ac:dyDescent="0.2">
      <c r="Z5684" s="27" ph="1"/>
    </row>
    <row r="5685" spans="26:26" ht="19.5" x14ac:dyDescent="0.2">
      <c r="Z5685" s="27" ph="1"/>
    </row>
    <row r="5686" spans="26:26" ht="19.5" x14ac:dyDescent="0.2">
      <c r="Z5686" s="27" ph="1"/>
    </row>
    <row r="5687" spans="26:26" ht="19.5" x14ac:dyDescent="0.2">
      <c r="Z5687" s="27" ph="1"/>
    </row>
    <row r="5688" spans="26:26" ht="19.5" x14ac:dyDescent="0.2">
      <c r="Z5688" s="27" ph="1"/>
    </row>
    <row r="5689" spans="26:26" ht="19.5" x14ac:dyDescent="0.2">
      <c r="Z5689" s="27" ph="1"/>
    </row>
    <row r="5690" spans="26:26" ht="19.5" x14ac:dyDescent="0.2">
      <c r="Z5690" s="27" ph="1"/>
    </row>
    <row r="5691" spans="26:26" ht="19.5" x14ac:dyDescent="0.2">
      <c r="Z5691" s="27" ph="1"/>
    </row>
    <row r="5692" spans="26:26" ht="19.5" x14ac:dyDescent="0.2">
      <c r="Z5692" s="27" ph="1"/>
    </row>
    <row r="5693" spans="26:26" ht="19.5" x14ac:dyDescent="0.2">
      <c r="Z5693" s="27" ph="1"/>
    </row>
    <row r="5694" spans="26:26" ht="19.5" x14ac:dyDescent="0.2">
      <c r="Z5694" s="27" ph="1"/>
    </row>
    <row r="5695" spans="26:26" ht="19.5" x14ac:dyDescent="0.2">
      <c r="Z5695" s="27" ph="1"/>
    </row>
    <row r="5696" spans="26:26" ht="19.5" x14ac:dyDescent="0.2">
      <c r="Z5696" s="27" ph="1"/>
    </row>
    <row r="5697" spans="26:26" ht="19.5" x14ac:dyDescent="0.2">
      <c r="Z5697" s="27" ph="1"/>
    </row>
    <row r="5698" spans="26:26" ht="19.5" x14ac:dyDescent="0.2">
      <c r="Z5698" s="27" ph="1"/>
    </row>
    <row r="5699" spans="26:26" ht="19.5" x14ac:dyDescent="0.2">
      <c r="Z5699" s="27" ph="1"/>
    </row>
    <row r="5700" spans="26:26" ht="19.5" x14ac:dyDescent="0.2">
      <c r="Z5700" s="27" ph="1"/>
    </row>
    <row r="5701" spans="26:26" ht="19.5" x14ac:dyDescent="0.2">
      <c r="Z5701" s="27" ph="1"/>
    </row>
    <row r="5702" spans="26:26" ht="19.5" x14ac:dyDescent="0.2">
      <c r="Z5702" s="27" ph="1"/>
    </row>
    <row r="5703" spans="26:26" ht="19.5" x14ac:dyDescent="0.2">
      <c r="Z5703" s="27" ph="1"/>
    </row>
    <row r="5704" spans="26:26" ht="19.5" x14ac:dyDescent="0.2">
      <c r="Z5704" s="27" ph="1"/>
    </row>
    <row r="5705" spans="26:26" ht="19.5" x14ac:dyDescent="0.2">
      <c r="Z5705" s="27" ph="1"/>
    </row>
    <row r="5706" spans="26:26" ht="19.5" x14ac:dyDescent="0.2">
      <c r="Z5706" s="27" ph="1"/>
    </row>
    <row r="5707" spans="26:26" ht="19.5" x14ac:dyDescent="0.2">
      <c r="Z5707" s="27" ph="1"/>
    </row>
    <row r="5708" spans="26:26" ht="19.5" x14ac:dyDescent="0.2">
      <c r="Z5708" s="27" ph="1"/>
    </row>
    <row r="5709" spans="26:26" ht="19.5" x14ac:dyDescent="0.2">
      <c r="Z5709" s="27" ph="1"/>
    </row>
    <row r="5710" spans="26:26" ht="19.5" x14ac:dyDescent="0.2">
      <c r="Z5710" s="27" ph="1"/>
    </row>
    <row r="5711" spans="26:26" ht="19.5" x14ac:dyDescent="0.2">
      <c r="Z5711" s="27" ph="1"/>
    </row>
    <row r="5712" spans="26:26" ht="19.5" x14ac:dyDescent="0.2">
      <c r="Z5712" s="27" ph="1"/>
    </row>
    <row r="5713" spans="26:26" ht="19.5" x14ac:dyDescent="0.2">
      <c r="Z5713" s="27" ph="1"/>
    </row>
    <row r="5714" spans="26:26" ht="19.5" x14ac:dyDescent="0.2">
      <c r="Z5714" s="27" ph="1"/>
    </row>
    <row r="5715" spans="26:26" ht="19.5" x14ac:dyDescent="0.2">
      <c r="Z5715" s="27" ph="1"/>
    </row>
    <row r="5716" spans="26:26" ht="19.5" x14ac:dyDescent="0.2">
      <c r="Z5716" s="27" ph="1"/>
    </row>
    <row r="5717" spans="26:26" ht="19.5" x14ac:dyDescent="0.2">
      <c r="Z5717" s="27" ph="1"/>
    </row>
    <row r="5718" spans="26:26" ht="19.5" x14ac:dyDescent="0.2">
      <c r="Z5718" s="27" ph="1"/>
    </row>
    <row r="5719" spans="26:26" ht="19.5" x14ac:dyDescent="0.2">
      <c r="Z5719" s="27" ph="1"/>
    </row>
    <row r="5720" spans="26:26" ht="19.5" x14ac:dyDescent="0.2">
      <c r="Z5720" s="27" ph="1"/>
    </row>
    <row r="5721" spans="26:26" ht="19.5" x14ac:dyDescent="0.2">
      <c r="Z5721" s="27" ph="1"/>
    </row>
    <row r="5722" spans="26:26" ht="19.5" x14ac:dyDescent="0.2">
      <c r="Z5722" s="27" ph="1"/>
    </row>
    <row r="5723" spans="26:26" ht="19.5" x14ac:dyDescent="0.2">
      <c r="Z5723" s="27" ph="1"/>
    </row>
    <row r="5724" spans="26:26" ht="19.5" x14ac:dyDescent="0.2">
      <c r="Z5724" s="27" ph="1"/>
    </row>
    <row r="5725" spans="26:26" ht="19.5" x14ac:dyDescent="0.2">
      <c r="Z5725" s="27" ph="1"/>
    </row>
    <row r="5726" spans="26:26" ht="19.5" x14ac:dyDescent="0.2">
      <c r="Z5726" s="27" ph="1"/>
    </row>
    <row r="5727" spans="26:26" ht="19.5" x14ac:dyDescent="0.2">
      <c r="Z5727" s="27" ph="1"/>
    </row>
    <row r="5728" spans="26:26" ht="19.5" x14ac:dyDescent="0.2">
      <c r="Z5728" s="27" ph="1"/>
    </row>
    <row r="5729" spans="26:26" ht="19.5" x14ac:dyDescent="0.2">
      <c r="Z5729" s="27" ph="1"/>
    </row>
    <row r="5730" spans="26:26" ht="19.5" x14ac:dyDescent="0.2">
      <c r="Z5730" s="27" ph="1"/>
    </row>
    <row r="5731" spans="26:26" ht="19.5" x14ac:dyDescent="0.2">
      <c r="Z5731" s="27" ph="1"/>
    </row>
    <row r="5732" spans="26:26" ht="19.5" x14ac:dyDescent="0.2">
      <c r="Z5732" s="27" ph="1"/>
    </row>
    <row r="5733" spans="26:26" ht="19.5" x14ac:dyDescent="0.2">
      <c r="Z5733" s="27" ph="1"/>
    </row>
    <row r="5734" spans="26:26" ht="19.5" x14ac:dyDescent="0.2">
      <c r="Z5734" s="27" ph="1"/>
    </row>
    <row r="5735" spans="26:26" ht="19.5" x14ac:dyDescent="0.2">
      <c r="Z5735" s="27" ph="1"/>
    </row>
    <row r="5736" spans="26:26" ht="19.5" x14ac:dyDescent="0.2">
      <c r="Z5736" s="27" ph="1"/>
    </row>
    <row r="5737" spans="26:26" ht="19.5" x14ac:dyDescent="0.2">
      <c r="Z5737" s="27" ph="1"/>
    </row>
    <row r="5738" spans="26:26" ht="19.5" x14ac:dyDescent="0.2">
      <c r="Z5738" s="27" ph="1"/>
    </row>
    <row r="5739" spans="26:26" ht="19.5" x14ac:dyDescent="0.2">
      <c r="Z5739" s="27" ph="1"/>
    </row>
    <row r="5740" spans="26:26" ht="19.5" x14ac:dyDescent="0.2">
      <c r="Z5740" s="27" ph="1"/>
    </row>
    <row r="5741" spans="26:26" ht="19.5" x14ac:dyDescent="0.2">
      <c r="Z5741" s="27" ph="1"/>
    </row>
    <row r="5742" spans="26:26" ht="19.5" x14ac:dyDescent="0.2">
      <c r="Z5742" s="27" ph="1"/>
    </row>
    <row r="5743" spans="26:26" ht="19.5" x14ac:dyDescent="0.2">
      <c r="Z5743" s="27" ph="1"/>
    </row>
    <row r="5744" spans="26:26" ht="19.5" x14ac:dyDescent="0.2">
      <c r="Z5744" s="27" ph="1"/>
    </row>
    <row r="5745" spans="26:26" ht="19.5" x14ac:dyDescent="0.2">
      <c r="Z5745" s="27" ph="1"/>
    </row>
    <row r="5746" spans="26:26" ht="19.5" x14ac:dyDescent="0.2">
      <c r="Z5746" s="27" ph="1"/>
    </row>
    <row r="5747" spans="26:26" ht="19.5" x14ac:dyDescent="0.2">
      <c r="Z5747" s="27" ph="1"/>
    </row>
    <row r="5748" spans="26:26" ht="19.5" x14ac:dyDescent="0.2">
      <c r="Z5748" s="27" ph="1"/>
    </row>
    <row r="5749" spans="26:26" ht="19.5" x14ac:dyDescent="0.2">
      <c r="Z5749" s="27" ph="1"/>
    </row>
    <row r="5750" spans="26:26" ht="19.5" x14ac:dyDescent="0.2">
      <c r="Z5750" s="27" ph="1"/>
    </row>
    <row r="5751" spans="26:26" ht="19.5" x14ac:dyDescent="0.2">
      <c r="Z5751" s="27" ph="1"/>
    </row>
    <row r="5752" spans="26:26" ht="19.5" x14ac:dyDescent="0.2">
      <c r="Z5752" s="27" ph="1"/>
    </row>
    <row r="5753" spans="26:26" ht="19.5" x14ac:dyDescent="0.2">
      <c r="Z5753" s="27" ph="1"/>
    </row>
    <row r="5754" spans="26:26" ht="19.5" x14ac:dyDescent="0.2">
      <c r="Z5754" s="27" ph="1"/>
    </row>
    <row r="5755" spans="26:26" ht="19.5" x14ac:dyDescent="0.2">
      <c r="Z5755" s="27" ph="1"/>
    </row>
    <row r="5756" spans="26:26" ht="19.5" x14ac:dyDescent="0.2">
      <c r="Z5756" s="27" ph="1"/>
    </row>
    <row r="5757" spans="26:26" ht="19.5" x14ac:dyDescent="0.2">
      <c r="Z5757" s="27" ph="1"/>
    </row>
    <row r="5758" spans="26:26" ht="19.5" x14ac:dyDescent="0.2">
      <c r="Z5758" s="27" ph="1"/>
    </row>
    <row r="5759" spans="26:26" ht="19.5" x14ac:dyDescent="0.2">
      <c r="Z5759" s="27" ph="1"/>
    </row>
    <row r="5760" spans="26:26" ht="19.5" x14ac:dyDescent="0.2">
      <c r="Z5760" s="27" ph="1"/>
    </row>
    <row r="5761" spans="26:26" ht="19.5" x14ac:dyDescent="0.2">
      <c r="Z5761" s="27" ph="1"/>
    </row>
    <row r="5762" spans="26:26" ht="19.5" x14ac:dyDescent="0.2">
      <c r="Z5762" s="27" ph="1"/>
    </row>
    <row r="5763" spans="26:26" ht="19.5" x14ac:dyDescent="0.2">
      <c r="Z5763" s="27" ph="1"/>
    </row>
    <row r="5764" spans="26:26" ht="19.5" x14ac:dyDescent="0.2">
      <c r="Z5764" s="27" ph="1"/>
    </row>
    <row r="5765" spans="26:26" ht="19.5" x14ac:dyDescent="0.2">
      <c r="Z5765" s="27" ph="1"/>
    </row>
    <row r="5766" spans="26:26" ht="19.5" x14ac:dyDescent="0.2">
      <c r="Z5766" s="27" ph="1"/>
    </row>
    <row r="5767" spans="26:26" ht="19.5" x14ac:dyDescent="0.2">
      <c r="Z5767" s="27" ph="1"/>
    </row>
    <row r="5768" spans="26:26" ht="19.5" x14ac:dyDescent="0.2">
      <c r="Z5768" s="27" ph="1"/>
    </row>
    <row r="5769" spans="26:26" ht="19.5" x14ac:dyDescent="0.2">
      <c r="Z5769" s="27" ph="1"/>
    </row>
    <row r="5770" spans="26:26" ht="19.5" x14ac:dyDescent="0.2">
      <c r="Z5770" s="27" ph="1"/>
    </row>
    <row r="5771" spans="26:26" ht="19.5" x14ac:dyDescent="0.2">
      <c r="Z5771" s="27" ph="1"/>
    </row>
    <row r="5772" spans="26:26" ht="19.5" x14ac:dyDescent="0.2">
      <c r="Z5772" s="27" ph="1"/>
    </row>
    <row r="5773" spans="26:26" ht="19.5" x14ac:dyDescent="0.2">
      <c r="Z5773" s="27" ph="1"/>
    </row>
    <row r="5774" spans="26:26" ht="19.5" x14ac:dyDescent="0.2">
      <c r="Z5774" s="27" ph="1"/>
    </row>
    <row r="5775" spans="26:26" ht="19.5" x14ac:dyDescent="0.2">
      <c r="Z5775" s="27" ph="1"/>
    </row>
    <row r="5776" spans="26:26" ht="19.5" x14ac:dyDescent="0.2">
      <c r="Z5776" s="27" ph="1"/>
    </row>
    <row r="5777" spans="26:26" ht="19.5" x14ac:dyDescent="0.2">
      <c r="Z5777" s="27" ph="1"/>
    </row>
    <row r="5778" spans="26:26" ht="19.5" x14ac:dyDescent="0.2">
      <c r="Z5778" s="27" ph="1"/>
    </row>
    <row r="5779" spans="26:26" ht="19.5" x14ac:dyDescent="0.2">
      <c r="Z5779" s="27" ph="1"/>
    </row>
    <row r="5780" spans="26:26" ht="19.5" x14ac:dyDescent="0.2">
      <c r="Z5780" s="27" ph="1"/>
    </row>
    <row r="5781" spans="26:26" ht="19.5" x14ac:dyDescent="0.2">
      <c r="Z5781" s="27" ph="1"/>
    </row>
    <row r="5782" spans="26:26" ht="19.5" x14ac:dyDescent="0.2">
      <c r="Z5782" s="27" ph="1"/>
    </row>
    <row r="5783" spans="26:26" ht="19.5" x14ac:dyDescent="0.2">
      <c r="Z5783" s="27" ph="1"/>
    </row>
    <row r="5784" spans="26:26" ht="19.5" x14ac:dyDescent="0.2">
      <c r="Z5784" s="27" ph="1"/>
    </row>
    <row r="5785" spans="26:26" ht="19.5" x14ac:dyDescent="0.2">
      <c r="Z5785" s="27" ph="1"/>
    </row>
    <row r="5786" spans="26:26" ht="19.5" x14ac:dyDescent="0.2">
      <c r="Z5786" s="27" ph="1"/>
    </row>
    <row r="5787" spans="26:26" ht="19.5" x14ac:dyDescent="0.2">
      <c r="Z5787" s="27" ph="1"/>
    </row>
    <row r="5788" spans="26:26" ht="19.5" x14ac:dyDescent="0.2">
      <c r="Z5788" s="27" ph="1"/>
    </row>
    <row r="5789" spans="26:26" ht="19.5" x14ac:dyDescent="0.2">
      <c r="Z5789" s="27" ph="1"/>
    </row>
    <row r="5790" spans="26:26" ht="19.5" x14ac:dyDescent="0.2">
      <c r="Z5790" s="27" ph="1"/>
    </row>
    <row r="5791" spans="26:26" ht="19.5" x14ac:dyDescent="0.2">
      <c r="Z5791" s="27" ph="1"/>
    </row>
    <row r="5792" spans="26:26" ht="19.5" x14ac:dyDescent="0.2">
      <c r="Z5792" s="27" ph="1"/>
    </row>
    <row r="5793" spans="26:26" ht="19.5" x14ac:dyDescent="0.2">
      <c r="Z5793" s="27" ph="1"/>
    </row>
    <row r="5794" spans="26:26" ht="19.5" x14ac:dyDescent="0.2">
      <c r="Z5794" s="27" ph="1"/>
    </row>
    <row r="5795" spans="26:26" ht="19.5" x14ac:dyDescent="0.2">
      <c r="Z5795" s="27" ph="1"/>
    </row>
    <row r="5796" spans="26:26" ht="19.5" x14ac:dyDescent="0.2">
      <c r="Z5796" s="27" ph="1"/>
    </row>
    <row r="5797" spans="26:26" ht="19.5" x14ac:dyDescent="0.2">
      <c r="Z5797" s="27" ph="1"/>
    </row>
    <row r="5798" spans="26:26" ht="19.5" x14ac:dyDescent="0.2">
      <c r="Z5798" s="27" ph="1"/>
    </row>
    <row r="5799" spans="26:26" ht="19.5" x14ac:dyDescent="0.2">
      <c r="Z5799" s="27" ph="1"/>
    </row>
    <row r="5800" spans="26:26" ht="19.5" x14ac:dyDescent="0.2">
      <c r="Z5800" s="27" ph="1"/>
    </row>
    <row r="5801" spans="26:26" ht="19.5" x14ac:dyDescent="0.2">
      <c r="Z5801" s="27" ph="1"/>
    </row>
    <row r="5802" spans="26:26" ht="19.5" x14ac:dyDescent="0.2">
      <c r="Z5802" s="27" ph="1"/>
    </row>
    <row r="5803" spans="26:26" ht="19.5" x14ac:dyDescent="0.2">
      <c r="Z5803" s="27" ph="1"/>
    </row>
    <row r="5804" spans="26:26" ht="19.5" x14ac:dyDescent="0.2">
      <c r="Z5804" s="27" ph="1"/>
    </row>
    <row r="5805" spans="26:26" ht="19.5" x14ac:dyDescent="0.2">
      <c r="Z5805" s="27" ph="1"/>
    </row>
    <row r="5806" spans="26:26" ht="19.5" x14ac:dyDescent="0.2">
      <c r="Z5806" s="27" ph="1"/>
    </row>
    <row r="5807" spans="26:26" ht="19.5" x14ac:dyDescent="0.2">
      <c r="Z5807" s="27" ph="1"/>
    </row>
    <row r="5808" spans="26:26" ht="19.5" x14ac:dyDescent="0.2">
      <c r="Z5808" s="27" ph="1"/>
    </row>
    <row r="5809" spans="26:26" ht="19.5" x14ac:dyDescent="0.2">
      <c r="Z5809" s="27" ph="1"/>
    </row>
    <row r="5810" spans="26:26" ht="19.5" x14ac:dyDescent="0.2">
      <c r="Z5810" s="27" ph="1"/>
    </row>
    <row r="5811" spans="26:26" ht="19.5" x14ac:dyDescent="0.2">
      <c r="Z5811" s="27" ph="1"/>
    </row>
    <row r="5812" spans="26:26" ht="19.5" x14ac:dyDescent="0.2">
      <c r="Z5812" s="27" ph="1"/>
    </row>
    <row r="5813" spans="26:26" ht="19.5" x14ac:dyDescent="0.2">
      <c r="Z5813" s="27" ph="1"/>
    </row>
    <row r="5814" spans="26:26" ht="19.5" x14ac:dyDescent="0.2">
      <c r="Z5814" s="27" ph="1"/>
    </row>
    <row r="5815" spans="26:26" ht="19.5" x14ac:dyDescent="0.2">
      <c r="Z5815" s="27" ph="1"/>
    </row>
    <row r="5816" spans="26:26" ht="19.5" x14ac:dyDescent="0.2">
      <c r="Z5816" s="27" ph="1"/>
    </row>
    <row r="5817" spans="26:26" ht="19.5" x14ac:dyDescent="0.2">
      <c r="Z5817" s="27" ph="1"/>
    </row>
    <row r="5818" spans="26:26" ht="19.5" x14ac:dyDescent="0.2">
      <c r="Z5818" s="27" ph="1"/>
    </row>
    <row r="5819" spans="26:26" ht="19.5" x14ac:dyDescent="0.2">
      <c r="Z5819" s="27" ph="1"/>
    </row>
    <row r="5820" spans="26:26" ht="19.5" x14ac:dyDescent="0.2">
      <c r="Z5820" s="27" ph="1"/>
    </row>
    <row r="5821" spans="26:26" ht="19.5" x14ac:dyDescent="0.2">
      <c r="Z5821" s="27" ph="1"/>
    </row>
    <row r="5822" spans="26:26" ht="19.5" x14ac:dyDescent="0.2">
      <c r="Z5822" s="27" ph="1"/>
    </row>
    <row r="5823" spans="26:26" ht="19.5" x14ac:dyDescent="0.2">
      <c r="Z5823" s="27" ph="1"/>
    </row>
    <row r="5824" spans="26:26" ht="19.5" x14ac:dyDescent="0.2">
      <c r="Z5824" s="27" ph="1"/>
    </row>
    <row r="5825" spans="26:26" ht="19.5" x14ac:dyDescent="0.2">
      <c r="Z5825" s="27" ph="1"/>
    </row>
    <row r="5826" spans="26:26" ht="19.5" x14ac:dyDescent="0.2">
      <c r="Z5826" s="27" ph="1"/>
    </row>
    <row r="5827" spans="26:26" ht="19.5" x14ac:dyDescent="0.2">
      <c r="Z5827" s="27" ph="1"/>
    </row>
    <row r="5828" spans="26:26" ht="19.5" x14ac:dyDescent="0.2">
      <c r="Z5828" s="27" ph="1"/>
    </row>
    <row r="5829" spans="26:26" ht="19.5" x14ac:dyDescent="0.2">
      <c r="Z5829" s="27" ph="1"/>
    </row>
    <row r="5830" spans="26:26" ht="19.5" x14ac:dyDescent="0.2">
      <c r="Z5830" s="27" ph="1"/>
    </row>
    <row r="5831" spans="26:26" ht="19.5" x14ac:dyDescent="0.2">
      <c r="Z5831" s="27" ph="1"/>
    </row>
    <row r="5832" spans="26:26" ht="19.5" x14ac:dyDescent="0.2">
      <c r="Z5832" s="27" ph="1"/>
    </row>
    <row r="5833" spans="26:26" ht="19.5" x14ac:dyDescent="0.2">
      <c r="Z5833" s="27" ph="1"/>
    </row>
    <row r="5834" spans="26:26" ht="19.5" x14ac:dyDescent="0.2">
      <c r="Z5834" s="27" ph="1"/>
    </row>
    <row r="5835" spans="26:26" ht="19.5" x14ac:dyDescent="0.2">
      <c r="Z5835" s="27" ph="1"/>
    </row>
    <row r="5836" spans="26:26" ht="19.5" x14ac:dyDescent="0.2">
      <c r="Z5836" s="27" ph="1"/>
    </row>
    <row r="5837" spans="26:26" ht="19.5" x14ac:dyDescent="0.2">
      <c r="Z5837" s="27" ph="1"/>
    </row>
    <row r="5838" spans="26:26" ht="19.5" x14ac:dyDescent="0.2">
      <c r="Z5838" s="27" ph="1"/>
    </row>
    <row r="5839" spans="26:26" ht="19.5" x14ac:dyDescent="0.2">
      <c r="Z5839" s="27" ph="1"/>
    </row>
    <row r="5840" spans="26:26" ht="19.5" x14ac:dyDescent="0.2">
      <c r="Z5840" s="27" ph="1"/>
    </row>
    <row r="5841" spans="26:26" ht="19.5" x14ac:dyDescent="0.2">
      <c r="Z5841" s="27" ph="1"/>
    </row>
    <row r="5842" spans="26:26" ht="19.5" x14ac:dyDescent="0.2">
      <c r="Z5842" s="27" ph="1"/>
    </row>
    <row r="5843" spans="26:26" ht="19.5" x14ac:dyDescent="0.2">
      <c r="Z5843" s="27" ph="1"/>
    </row>
    <row r="5844" spans="26:26" ht="19.5" x14ac:dyDescent="0.2">
      <c r="Z5844" s="27" ph="1"/>
    </row>
    <row r="5845" spans="26:26" ht="19.5" x14ac:dyDescent="0.2">
      <c r="Z5845" s="27" ph="1"/>
    </row>
    <row r="5846" spans="26:26" ht="19.5" x14ac:dyDescent="0.2">
      <c r="Z5846" s="27" ph="1"/>
    </row>
    <row r="5847" spans="26:26" ht="19.5" x14ac:dyDescent="0.2">
      <c r="Z5847" s="27" ph="1"/>
    </row>
    <row r="5848" spans="26:26" ht="19.5" x14ac:dyDescent="0.2">
      <c r="Z5848" s="27" ph="1"/>
    </row>
    <row r="5849" spans="26:26" ht="19.5" x14ac:dyDescent="0.2">
      <c r="Z5849" s="27" ph="1"/>
    </row>
    <row r="5850" spans="26:26" ht="19.5" x14ac:dyDescent="0.2">
      <c r="Z5850" s="27" ph="1"/>
    </row>
    <row r="5851" spans="26:26" ht="19.5" x14ac:dyDescent="0.2">
      <c r="Z5851" s="27" ph="1"/>
    </row>
    <row r="5852" spans="26:26" ht="19.5" x14ac:dyDescent="0.2">
      <c r="Z5852" s="27" ph="1"/>
    </row>
    <row r="5853" spans="26:26" ht="19.5" x14ac:dyDescent="0.2">
      <c r="Z5853" s="27" ph="1"/>
    </row>
    <row r="5854" spans="26:26" ht="19.5" x14ac:dyDescent="0.2">
      <c r="Z5854" s="27" ph="1"/>
    </row>
    <row r="5855" spans="26:26" ht="19.5" x14ac:dyDescent="0.2">
      <c r="Z5855" s="27" ph="1"/>
    </row>
    <row r="5856" spans="26:26" ht="19.5" x14ac:dyDescent="0.2">
      <c r="Z5856" s="27" ph="1"/>
    </row>
    <row r="5857" spans="26:26" ht="19.5" x14ac:dyDescent="0.2">
      <c r="Z5857" s="27" ph="1"/>
    </row>
    <row r="5858" spans="26:26" ht="19.5" x14ac:dyDescent="0.2">
      <c r="Z5858" s="27" ph="1"/>
    </row>
    <row r="5859" spans="26:26" ht="19.5" x14ac:dyDescent="0.2">
      <c r="Z5859" s="27" ph="1"/>
    </row>
    <row r="5860" spans="26:26" ht="19.5" x14ac:dyDescent="0.2">
      <c r="Z5860" s="27" ph="1"/>
    </row>
    <row r="5861" spans="26:26" ht="19.5" x14ac:dyDescent="0.2">
      <c r="Z5861" s="27" ph="1"/>
    </row>
    <row r="5862" spans="26:26" ht="19.5" x14ac:dyDescent="0.2">
      <c r="Z5862" s="27" ph="1"/>
    </row>
    <row r="5863" spans="26:26" ht="19.5" x14ac:dyDescent="0.2">
      <c r="Z5863" s="27" ph="1"/>
    </row>
    <row r="5864" spans="26:26" ht="19.5" x14ac:dyDescent="0.2">
      <c r="Z5864" s="27" ph="1"/>
    </row>
    <row r="5865" spans="26:26" ht="19.5" x14ac:dyDescent="0.2">
      <c r="Z5865" s="27" ph="1"/>
    </row>
    <row r="5866" spans="26:26" ht="19.5" x14ac:dyDescent="0.2">
      <c r="Z5866" s="27" ph="1"/>
    </row>
    <row r="5867" spans="26:26" ht="19.5" x14ac:dyDescent="0.2">
      <c r="Z5867" s="27" ph="1"/>
    </row>
    <row r="5868" spans="26:26" ht="19.5" x14ac:dyDescent="0.2">
      <c r="Z5868" s="27" ph="1"/>
    </row>
    <row r="5869" spans="26:26" ht="19.5" x14ac:dyDescent="0.2">
      <c r="Z5869" s="27" ph="1"/>
    </row>
    <row r="5870" spans="26:26" ht="19.5" x14ac:dyDescent="0.2">
      <c r="Z5870" s="27" ph="1"/>
    </row>
    <row r="5871" spans="26:26" ht="19.5" x14ac:dyDescent="0.2">
      <c r="Z5871" s="27" ph="1"/>
    </row>
    <row r="5872" spans="26:26" ht="19.5" x14ac:dyDescent="0.2">
      <c r="Z5872" s="27" ph="1"/>
    </row>
    <row r="5873" spans="26:26" ht="19.5" x14ac:dyDescent="0.2">
      <c r="Z5873" s="27" ph="1"/>
    </row>
    <row r="5874" spans="26:26" ht="19.5" x14ac:dyDescent="0.2">
      <c r="Z5874" s="27" ph="1"/>
    </row>
    <row r="5875" spans="26:26" ht="19.5" x14ac:dyDescent="0.2">
      <c r="Z5875" s="27" ph="1"/>
    </row>
    <row r="5876" spans="26:26" ht="19.5" x14ac:dyDescent="0.2">
      <c r="Z5876" s="27" ph="1"/>
    </row>
    <row r="5877" spans="26:26" ht="19.5" x14ac:dyDescent="0.2">
      <c r="Z5877" s="27" ph="1"/>
    </row>
    <row r="5878" spans="26:26" ht="19.5" x14ac:dyDescent="0.2">
      <c r="Z5878" s="27" ph="1"/>
    </row>
    <row r="5879" spans="26:26" ht="19.5" x14ac:dyDescent="0.2">
      <c r="Z5879" s="27" ph="1"/>
    </row>
    <row r="5880" spans="26:26" ht="19.5" x14ac:dyDescent="0.2">
      <c r="Z5880" s="27" ph="1"/>
    </row>
    <row r="5881" spans="26:26" ht="19.5" x14ac:dyDescent="0.2">
      <c r="Z5881" s="27" ph="1"/>
    </row>
    <row r="5882" spans="26:26" ht="19.5" x14ac:dyDescent="0.2">
      <c r="Z5882" s="27" ph="1"/>
    </row>
    <row r="5883" spans="26:26" ht="19.5" x14ac:dyDescent="0.2">
      <c r="Z5883" s="27" ph="1"/>
    </row>
    <row r="5884" spans="26:26" ht="19.5" x14ac:dyDescent="0.2">
      <c r="Z5884" s="27" ph="1"/>
    </row>
    <row r="5885" spans="26:26" ht="19.5" x14ac:dyDescent="0.2">
      <c r="Z5885" s="27" ph="1"/>
    </row>
    <row r="5886" spans="26:26" ht="19.5" x14ac:dyDescent="0.2">
      <c r="Z5886" s="27" ph="1"/>
    </row>
    <row r="5887" spans="26:26" ht="19.5" x14ac:dyDescent="0.2">
      <c r="Z5887" s="27" ph="1"/>
    </row>
    <row r="5888" spans="26:26" ht="19.5" x14ac:dyDescent="0.2">
      <c r="Z5888" s="27" ph="1"/>
    </row>
    <row r="5889" spans="26:26" ht="19.5" x14ac:dyDescent="0.2">
      <c r="Z5889" s="27" ph="1"/>
    </row>
    <row r="5890" spans="26:26" ht="19.5" x14ac:dyDescent="0.2">
      <c r="Z5890" s="27" ph="1"/>
    </row>
    <row r="5891" spans="26:26" ht="19.5" x14ac:dyDescent="0.2">
      <c r="Z5891" s="27" ph="1"/>
    </row>
    <row r="5892" spans="26:26" ht="19.5" x14ac:dyDescent="0.2">
      <c r="Z5892" s="27" ph="1"/>
    </row>
    <row r="5893" spans="26:26" ht="19.5" x14ac:dyDescent="0.2">
      <c r="Z5893" s="27" ph="1"/>
    </row>
    <row r="5894" spans="26:26" ht="19.5" x14ac:dyDescent="0.2">
      <c r="Z5894" s="27" ph="1"/>
    </row>
    <row r="5895" spans="26:26" ht="19.5" x14ac:dyDescent="0.2">
      <c r="Z5895" s="27" ph="1"/>
    </row>
    <row r="5896" spans="26:26" ht="19.5" x14ac:dyDescent="0.2">
      <c r="Z5896" s="27" ph="1"/>
    </row>
    <row r="5897" spans="26:26" ht="19.5" x14ac:dyDescent="0.2">
      <c r="Z5897" s="27" ph="1"/>
    </row>
    <row r="5898" spans="26:26" ht="19.5" x14ac:dyDescent="0.2">
      <c r="Z5898" s="27" ph="1"/>
    </row>
    <row r="5899" spans="26:26" ht="19.5" x14ac:dyDescent="0.2">
      <c r="Z5899" s="27" ph="1"/>
    </row>
    <row r="5900" spans="26:26" ht="19.5" x14ac:dyDescent="0.2">
      <c r="Z5900" s="27" ph="1"/>
    </row>
    <row r="5901" spans="26:26" ht="19.5" x14ac:dyDescent="0.2">
      <c r="Z5901" s="27" ph="1"/>
    </row>
    <row r="5902" spans="26:26" ht="19.5" x14ac:dyDescent="0.2">
      <c r="Z5902" s="27" ph="1"/>
    </row>
    <row r="5903" spans="26:26" ht="19.5" x14ac:dyDescent="0.2">
      <c r="Z5903" s="27" ph="1"/>
    </row>
    <row r="5904" spans="26:26" ht="19.5" x14ac:dyDescent="0.2">
      <c r="Z5904" s="27" ph="1"/>
    </row>
    <row r="5905" spans="26:26" ht="19.5" x14ac:dyDescent="0.2">
      <c r="Z5905" s="27" ph="1"/>
    </row>
    <row r="5906" spans="26:26" ht="19.5" x14ac:dyDescent="0.2">
      <c r="Z5906" s="27" ph="1"/>
    </row>
    <row r="5907" spans="26:26" ht="19.5" x14ac:dyDescent="0.2">
      <c r="Z5907" s="27" ph="1"/>
    </row>
    <row r="5908" spans="26:26" ht="19.5" x14ac:dyDescent="0.2">
      <c r="Z5908" s="27" ph="1"/>
    </row>
    <row r="5909" spans="26:26" ht="19.5" x14ac:dyDescent="0.2">
      <c r="Z5909" s="27" ph="1"/>
    </row>
    <row r="5910" spans="26:26" ht="19.5" x14ac:dyDescent="0.2">
      <c r="Z5910" s="27" ph="1"/>
    </row>
    <row r="5911" spans="26:26" ht="19.5" x14ac:dyDescent="0.2">
      <c r="Z5911" s="27" ph="1"/>
    </row>
    <row r="5912" spans="26:26" ht="19.5" x14ac:dyDescent="0.2">
      <c r="Z5912" s="27" ph="1"/>
    </row>
    <row r="5913" spans="26:26" ht="19.5" x14ac:dyDescent="0.2">
      <c r="Z5913" s="27" ph="1"/>
    </row>
    <row r="5914" spans="26:26" ht="19.5" x14ac:dyDescent="0.2">
      <c r="Z5914" s="27" ph="1"/>
    </row>
    <row r="5915" spans="26:26" ht="19.5" x14ac:dyDescent="0.2">
      <c r="Z5915" s="27" ph="1"/>
    </row>
    <row r="5916" spans="26:26" ht="19.5" x14ac:dyDescent="0.2">
      <c r="Z5916" s="27" ph="1"/>
    </row>
    <row r="5917" spans="26:26" ht="19.5" x14ac:dyDescent="0.2">
      <c r="Z5917" s="27" ph="1"/>
    </row>
    <row r="5918" spans="26:26" ht="19.5" x14ac:dyDescent="0.2">
      <c r="Z5918" s="27" ph="1"/>
    </row>
    <row r="5919" spans="26:26" ht="19.5" x14ac:dyDescent="0.2">
      <c r="Z5919" s="27" ph="1"/>
    </row>
    <row r="5920" spans="26:26" ht="19.5" x14ac:dyDescent="0.2">
      <c r="Z5920" s="27" ph="1"/>
    </row>
    <row r="5921" spans="26:26" ht="19.5" x14ac:dyDescent="0.2">
      <c r="Z5921" s="27" ph="1"/>
    </row>
    <row r="5922" spans="26:26" ht="19.5" x14ac:dyDescent="0.2">
      <c r="Z5922" s="27" ph="1"/>
    </row>
    <row r="5923" spans="26:26" ht="19.5" x14ac:dyDescent="0.2">
      <c r="Z5923" s="27" ph="1"/>
    </row>
    <row r="5924" spans="26:26" ht="19.5" x14ac:dyDescent="0.2">
      <c r="Z5924" s="27" ph="1"/>
    </row>
    <row r="5925" spans="26:26" ht="19.5" x14ac:dyDescent="0.2">
      <c r="Z5925" s="27" ph="1"/>
    </row>
    <row r="5926" spans="26:26" ht="19.5" x14ac:dyDescent="0.2">
      <c r="Z5926" s="27" ph="1"/>
    </row>
    <row r="5927" spans="26:26" ht="19.5" x14ac:dyDescent="0.2">
      <c r="Z5927" s="27" ph="1"/>
    </row>
    <row r="5928" spans="26:26" ht="19.5" x14ac:dyDescent="0.2">
      <c r="Z5928" s="27" ph="1"/>
    </row>
    <row r="5929" spans="26:26" ht="19.5" x14ac:dyDescent="0.2">
      <c r="Z5929" s="27" ph="1"/>
    </row>
    <row r="5930" spans="26:26" ht="19.5" x14ac:dyDescent="0.2">
      <c r="Z5930" s="27" ph="1"/>
    </row>
    <row r="5931" spans="26:26" ht="19.5" x14ac:dyDescent="0.2">
      <c r="Z5931" s="27" ph="1"/>
    </row>
    <row r="5932" spans="26:26" ht="19.5" x14ac:dyDescent="0.2">
      <c r="Z5932" s="27" ph="1"/>
    </row>
    <row r="5933" spans="26:26" ht="19.5" x14ac:dyDescent="0.2">
      <c r="Z5933" s="27" ph="1"/>
    </row>
    <row r="5934" spans="26:26" ht="19.5" x14ac:dyDescent="0.2">
      <c r="Z5934" s="27" ph="1"/>
    </row>
    <row r="5935" spans="26:26" ht="19.5" x14ac:dyDescent="0.2">
      <c r="Z5935" s="27" ph="1"/>
    </row>
    <row r="5936" spans="26:26" ht="19.5" x14ac:dyDescent="0.2">
      <c r="Z5936" s="27" ph="1"/>
    </row>
    <row r="5937" spans="26:26" ht="19.5" x14ac:dyDescent="0.2">
      <c r="Z5937" s="27" ph="1"/>
    </row>
    <row r="5938" spans="26:26" ht="19.5" x14ac:dyDescent="0.2">
      <c r="Z5938" s="27" ph="1"/>
    </row>
    <row r="5939" spans="26:26" ht="19.5" x14ac:dyDescent="0.2">
      <c r="Z5939" s="27" ph="1"/>
    </row>
    <row r="5940" spans="26:26" ht="19.5" x14ac:dyDescent="0.2">
      <c r="Z5940" s="27" ph="1"/>
    </row>
    <row r="5941" spans="26:26" ht="19.5" x14ac:dyDescent="0.2">
      <c r="Z5941" s="27" ph="1"/>
    </row>
    <row r="5942" spans="26:26" ht="19.5" x14ac:dyDescent="0.2">
      <c r="Z5942" s="27" ph="1"/>
    </row>
    <row r="5943" spans="26:26" ht="19.5" x14ac:dyDescent="0.2">
      <c r="Z5943" s="27" ph="1"/>
    </row>
    <row r="5944" spans="26:26" ht="19.5" x14ac:dyDescent="0.2">
      <c r="Z5944" s="27" ph="1"/>
    </row>
    <row r="5945" spans="26:26" ht="19.5" x14ac:dyDescent="0.2">
      <c r="Z5945" s="27" ph="1"/>
    </row>
    <row r="5946" spans="26:26" ht="19.5" x14ac:dyDescent="0.2">
      <c r="Z5946" s="27" ph="1"/>
    </row>
    <row r="5947" spans="26:26" ht="19.5" x14ac:dyDescent="0.2">
      <c r="Z5947" s="27" ph="1"/>
    </row>
    <row r="5948" spans="26:26" ht="19.5" x14ac:dyDescent="0.2">
      <c r="Z5948" s="27" ph="1"/>
    </row>
    <row r="5949" spans="26:26" ht="19.5" x14ac:dyDescent="0.2">
      <c r="Z5949" s="27" ph="1"/>
    </row>
    <row r="5950" spans="26:26" ht="19.5" x14ac:dyDescent="0.2">
      <c r="Z5950" s="27" ph="1"/>
    </row>
    <row r="5951" spans="26:26" ht="19.5" x14ac:dyDescent="0.2">
      <c r="Z5951" s="27" ph="1"/>
    </row>
    <row r="5952" spans="26:26" ht="19.5" x14ac:dyDescent="0.2">
      <c r="Z5952" s="27" ph="1"/>
    </row>
    <row r="5953" spans="26:26" ht="19.5" x14ac:dyDescent="0.2">
      <c r="Z5953" s="27" ph="1"/>
    </row>
    <row r="5954" spans="26:26" ht="19.5" x14ac:dyDescent="0.2">
      <c r="Z5954" s="27" ph="1"/>
    </row>
    <row r="5955" spans="26:26" ht="19.5" x14ac:dyDescent="0.2">
      <c r="Z5955" s="27" ph="1"/>
    </row>
    <row r="5956" spans="26:26" ht="19.5" x14ac:dyDescent="0.2">
      <c r="Z5956" s="27" ph="1"/>
    </row>
    <row r="5957" spans="26:26" ht="19.5" x14ac:dyDescent="0.2">
      <c r="Z5957" s="27" ph="1"/>
    </row>
    <row r="5958" spans="26:26" ht="19.5" x14ac:dyDescent="0.2">
      <c r="Z5958" s="27" ph="1"/>
    </row>
    <row r="5959" spans="26:26" ht="19.5" x14ac:dyDescent="0.2">
      <c r="Z5959" s="27" ph="1"/>
    </row>
    <row r="5960" spans="26:26" ht="19.5" x14ac:dyDescent="0.2">
      <c r="Z5960" s="27" ph="1"/>
    </row>
    <row r="5961" spans="26:26" ht="19.5" x14ac:dyDescent="0.2">
      <c r="Z5961" s="27" ph="1"/>
    </row>
    <row r="5962" spans="26:26" ht="19.5" x14ac:dyDescent="0.2">
      <c r="Z5962" s="27" ph="1"/>
    </row>
    <row r="5963" spans="26:26" ht="19.5" x14ac:dyDescent="0.2">
      <c r="Z5963" s="27" ph="1"/>
    </row>
    <row r="5964" spans="26:26" ht="19.5" x14ac:dyDescent="0.2">
      <c r="Z5964" s="27" ph="1"/>
    </row>
    <row r="5965" spans="26:26" ht="19.5" x14ac:dyDescent="0.2">
      <c r="Z5965" s="27" ph="1"/>
    </row>
    <row r="5966" spans="26:26" ht="19.5" x14ac:dyDescent="0.2">
      <c r="Z5966" s="27" ph="1"/>
    </row>
    <row r="5967" spans="26:26" ht="19.5" x14ac:dyDescent="0.2">
      <c r="Z5967" s="27" ph="1"/>
    </row>
    <row r="5968" spans="26:26" ht="19.5" x14ac:dyDescent="0.2">
      <c r="Z5968" s="27" ph="1"/>
    </row>
    <row r="5969" spans="26:26" ht="19.5" x14ac:dyDescent="0.2">
      <c r="Z5969" s="27" ph="1"/>
    </row>
    <row r="5970" spans="26:26" ht="19.5" x14ac:dyDescent="0.2">
      <c r="Z5970" s="27" ph="1"/>
    </row>
    <row r="5971" spans="26:26" ht="19.5" x14ac:dyDescent="0.2">
      <c r="Z5971" s="27" ph="1"/>
    </row>
    <row r="5972" spans="26:26" ht="19.5" x14ac:dyDescent="0.2">
      <c r="Z5972" s="27" ph="1"/>
    </row>
    <row r="5973" spans="26:26" ht="19.5" x14ac:dyDescent="0.2">
      <c r="Z5973" s="27" ph="1"/>
    </row>
    <row r="5974" spans="26:26" ht="19.5" x14ac:dyDescent="0.2">
      <c r="Z5974" s="27" ph="1"/>
    </row>
    <row r="5975" spans="26:26" ht="19.5" x14ac:dyDescent="0.2">
      <c r="Z5975" s="27" ph="1"/>
    </row>
    <row r="5976" spans="26:26" ht="19.5" x14ac:dyDescent="0.2">
      <c r="Z5976" s="27" ph="1"/>
    </row>
    <row r="5977" spans="26:26" ht="19.5" x14ac:dyDescent="0.2">
      <c r="Z5977" s="27" ph="1"/>
    </row>
    <row r="5978" spans="26:26" ht="19.5" x14ac:dyDescent="0.2">
      <c r="Z5978" s="27" ph="1"/>
    </row>
    <row r="5979" spans="26:26" ht="19.5" x14ac:dyDescent="0.2">
      <c r="Z5979" s="27" ph="1"/>
    </row>
    <row r="5980" spans="26:26" ht="19.5" x14ac:dyDescent="0.2">
      <c r="Z5980" s="27" ph="1"/>
    </row>
    <row r="5981" spans="26:26" ht="19.5" x14ac:dyDescent="0.2">
      <c r="Z5981" s="27" ph="1"/>
    </row>
    <row r="5982" spans="26:26" ht="19.5" x14ac:dyDescent="0.2">
      <c r="Z5982" s="27" ph="1"/>
    </row>
    <row r="5983" spans="26:26" ht="19.5" x14ac:dyDescent="0.2">
      <c r="Z5983" s="27" ph="1"/>
    </row>
    <row r="5984" spans="26:26" ht="19.5" x14ac:dyDescent="0.2">
      <c r="Z5984" s="27" ph="1"/>
    </row>
    <row r="5985" spans="26:26" ht="19.5" x14ac:dyDescent="0.2">
      <c r="Z5985" s="27" ph="1"/>
    </row>
    <row r="5986" spans="26:26" ht="19.5" x14ac:dyDescent="0.2">
      <c r="Z5986" s="27" ph="1"/>
    </row>
    <row r="5987" spans="26:26" ht="19.5" x14ac:dyDescent="0.2">
      <c r="Z5987" s="27" ph="1"/>
    </row>
    <row r="5988" spans="26:26" ht="19.5" x14ac:dyDescent="0.2">
      <c r="Z5988" s="27" ph="1"/>
    </row>
    <row r="5989" spans="26:26" ht="19.5" x14ac:dyDescent="0.2">
      <c r="Z5989" s="27" ph="1"/>
    </row>
    <row r="5990" spans="26:26" ht="19.5" x14ac:dyDescent="0.2">
      <c r="Z5990" s="27" ph="1"/>
    </row>
    <row r="5991" spans="26:26" ht="19.5" x14ac:dyDescent="0.2">
      <c r="Z5991" s="27" ph="1"/>
    </row>
    <row r="5992" spans="26:26" ht="19.5" x14ac:dyDescent="0.2">
      <c r="Z5992" s="27" ph="1"/>
    </row>
    <row r="5993" spans="26:26" ht="19.5" x14ac:dyDescent="0.2">
      <c r="Z5993" s="27" ph="1"/>
    </row>
    <row r="5994" spans="26:26" ht="19.5" x14ac:dyDescent="0.2">
      <c r="Z5994" s="27" ph="1"/>
    </row>
    <row r="5995" spans="26:26" ht="19.5" x14ac:dyDescent="0.2">
      <c r="Z5995" s="27" ph="1"/>
    </row>
    <row r="5996" spans="26:26" ht="19.5" x14ac:dyDescent="0.2">
      <c r="Z5996" s="27" ph="1"/>
    </row>
    <row r="5997" spans="26:26" ht="19.5" x14ac:dyDescent="0.2">
      <c r="Z5997" s="27" ph="1"/>
    </row>
    <row r="5998" spans="26:26" ht="19.5" x14ac:dyDescent="0.2">
      <c r="Z5998" s="27" ph="1"/>
    </row>
    <row r="5999" spans="26:26" ht="19.5" x14ac:dyDescent="0.2">
      <c r="Z5999" s="27" ph="1"/>
    </row>
    <row r="6000" spans="26:26" ht="19.5" x14ac:dyDescent="0.2">
      <c r="Z6000" s="27" ph="1"/>
    </row>
    <row r="6001" spans="26:26" ht="19.5" x14ac:dyDescent="0.2">
      <c r="Z6001" s="27" ph="1"/>
    </row>
    <row r="6002" spans="26:26" ht="19.5" x14ac:dyDescent="0.2">
      <c r="Z6002" s="27" ph="1"/>
    </row>
    <row r="6003" spans="26:26" ht="19.5" x14ac:dyDescent="0.2">
      <c r="Z6003" s="27" ph="1"/>
    </row>
    <row r="6004" spans="26:26" ht="19.5" x14ac:dyDescent="0.2">
      <c r="Z6004" s="27" ph="1"/>
    </row>
    <row r="6005" spans="26:26" ht="19.5" x14ac:dyDescent="0.2">
      <c r="Z6005" s="27" ph="1"/>
    </row>
    <row r="6006" spans="26:26" ht="19.5" x14ac:dyDescent="0.2">
      <c r="Z6006" s="27" ph="1"/>
    </row>
    <row r="6007" spans="26:26" ht="19.5" x14ac:dyDescent="0.2">
      <c r="Z6007" s="27" ph="1"/>
    </row>
    <row r="6008" spans="26:26" ht="19.5" x14ac:dyDescent="0.2">
      <c r="Z6008" s="27" ph="1"/>
    </row>
    <row r="6009" spans="26:26" ht="19.5" x14ac:dyDescent="0.2">
      <c r="Z6009" s="27" ph="1"/>
    </row>
    <row r="6010" spans="26:26" ht="19.5" x14ac:dyDescent="0.2">
      <c r="Z6010" s="27" ph="1"/>
    </row>
    <row r="6011" spans="26:26" ht="19.5" x14ac:dyDescent="0.2">
      <c r="Z6011" s="27" ph="1"/>
    </row>
    <row r="6012" spans="26:26" ht="19.5" x14ac:dyDescent="0.2">
      <c r="Z6012" s="27" ph="1"/>
    </row>
    <row r="6013" spans="26:26" ht="19.5" x14ac:dyDescent="0.2">
      <c r="Z6013" s="27" ph="1"/>
    </row>
    <row r="6014" spans="26:26" ht="19.5" x14ac:dyDescent="0.2">
      <c r="Z6014" s="27" ph="1"/>
    </row>
    <row r="6015" spans="26:26" ht="19.5" x14ac:dyDescent="0.2">
      <c r="Z6015" s="27" ph="1"/>
    </row>
    <row r="6016" spans="26:26" ht="19.5" x14ac:dyDescent="0.2">
      <c r="Z6016" s="27" ph="1"/>
    </row>
    <row r="6017" spans="26:26" ht="19.5" x14ac:dyDescent="0.2">
      <c r="Z6017" s="27" ph="1"/>
    </row>
    <row r="6018" spans="26:26" ht="19.5" x14ac:dyDescent="0.2">
      <c r="Z6018" s="27" ph="1"/>
    </row>
    <row r="6019" spans="26:26" ht="19.5" x14ac:dyDescent="0.2">
      <c r="Z6019" s="27" ph="1"/>
    </row>
    <row r="6020" spans="26:26" ht="19.5" x14ac:dyDescent="0.2">
      <c r="Z6020" s="27" ph="1"/>
    </row>
    <row r="6021" spans="26:26" ht="19.5" x14ac:dyDescent="0.2">
      <c r="Z6021" s="27" ph="1"/>
    </row>
    <row r="6022" spans="26:26" ht="19.5" x14ac:dyDescent="0.2">
      <c r="Z6022" s="27" ph="1"/>
    </row>
    <row r="6023" spans="26:26" ht="19.5" x14ac:dyDescent="0.2">
      <c r="Z6023" s="27" ph="1"/>
    </row>
    <row r="6024" spans="26:26" ht="19.5" x14ac:dyDescent="0.2">
      <c r="Z6024" s="27" ph="1"/>
    </row>
    <row r="6025" spans="26:26" ht="19.5" x14ac:dyDescent="0.2">
      <c r="Z6025" s="27" ph="1"/>
    </row>
    <row r="6026" spans="26:26" ht="19.5" x14ac:dyDescent="0.2">
      <c r="Z6026" s="27" ph="1"/>
    </row>
    <row r="6027" spans="26:26" ht="19.5" x14ac:dyDescent="0.2">
      <c r="Z6027" s="27" ph="1"/>
    </row>
    <row r="6028" spans="26:26" ht="19.5" x14ac:dyDescent="0.2">
      <c r="Z6028" s="27" ph="1"/>
    </row>
    <row r="6029" spans="26:26" ht="19.5" x14ac:dyDescent="0.2">
      <c r="Z6029" s="27" ph="1"/>
    </row>
    <row r="6030" spans="26:26" ht="19.5" x14ac:dyDescent="0.2">
      <c r="Z6030" s="27" ph="1"/>
    </row>
    <row r="6031" spans="26:26" ht="19.5" x14ac:dyDescent="0.2">
      <c r="Z6031" s="27" ph="1"/>
    </row>
    <row r="6032" spans="26:26" ht="19.5" x14ac:dyDescent="0.2">
      <c r="Z6032" s="27" ph="1"/>
    </row>
    <row r="6033" spans="26:26" ht="19.5" x14ac:dyDescent="0.2">
      <c r="Z6033" s="27" ph="1"/>
    </row>
    <row r="6034" spans="26:26" ht="19.5" x14ac:dyDescent="0.2">
      <c r="Z6034" s="27" ph="1"/>
    </row>
    <row r="6035" spans="26:26" ht="19.5" x14ac:dyDescent="0.2">
      <c r="Z6035" s="27" ph="1"/>
    </row>
    <row r="6036" spans="26:26" ht="19.5" x14ac:dyDescent="0.2">
      <c r="Z6036" s="27" ph="1"/>
    </row>
    <row r="6037" spans="26:26" ht="19.5" x14ac:dyDescent="0.2">
      <c r="Z6037" s="27" ph="1"/>
    </row>
    <row r="6038" spans="26:26" ht="19.5" x14ac:dyDescent="0.2">
      <c r="Z6038" s="27" ph="1"/>
    </row>
    <row r="6039" spans="26:26" ht="19.5" x14ac:dyDescent="0.2">
      <c r="Z6039" s="27" ph="1"/>
    </row>
    <row r="6040" spans="26:26" ht="19.5" x14ac:dyDescent="0.2">
      <c r="Z6040" s="27" ph="1"/>
    </row>
    <row r="6041" spans="26:26" ht="19.5" x14ac:dyDescent="0.2">
      <c r="Z6041" s="27" ph="1"/>
    </row>
    <row r="6042" spans="26:26" ht="19.5" x14ac:dyDescent="0.2">
      <c r="Z6042" s="27" ph="1"/>
    </row>
    <row r="6043" spans="26:26" ht="19.5" x14ac:dyDescent="0.2">
      <c r="Z6043" s="27" ph="1"/>
    </row>
    <row r="6044" spans="26:26" ht="19.5" x14ac:dyDescent="0.2">
      <c r="Z6044" s="27" ph="1"/>
    </row>
    <row r="6045" spans="26:26" ht="19.5" x14ac:dyDescent="0.2">
      <c r="Z6045" s="27" ph="1"/>
    </row>
    <row r="6046" spans="26:26" ht="19.5" x14ac:dyDescent="0.2">
      <c r="Z6046" s="27" ph="1"/>
    </row>
    <row r="6047" spans="26:26" ht="19.5" x14ac:dyDescent="0.2">
      <c r="Z6047" s="27" ph="1"/>
    </row>
    <row r="6048" spans="26:26" ht="19.5" x14ac:dyDescent="0.2">
      <c r="Z6048" s="27" ph="1"/>
    </row>
    <row r="6049" spans="26:26" ht="19.5" x14ac:dyDescent="0.2">
      <c r="Z6049" s="27" ph="1"/>
    </row>
    <row r="6050" spans="26:26" ht="19.5" x14ac:dyDescent="0.2">
      <c r="Z6050" s="27" ph="1"/>
    </row>
    <row r="6051" spans="26:26" ht="19.5" x14ac:dyDescent="0.2">
      <c r="Z6051" s="27" ph="1"/>
    </row>
    <row r="6052" spans="26:26" ht="19.5" x14ac:dyDescent="0.2">
      <c r="Z6052" s="27" ph="1"/>
    </row>
    <row r="6053" spans="26:26" ht="19.5" x14ac:dyDescent="0.2">
      <c r="Z6053" s="27" ph="1"/>
    </row>
    <row r="6054" spans="26:26" ht="19.5" x14ac:dyDescent="0.2">
      <c r="Z6054" s="27" ph="1"/>
    </row>
    <row r="6055" spans="26:26" ht="19.5" x14ac:dyDescent="0.2">
      <c r="Z6055" s="27" ph="1"/>
    </row>
    <row r="6056" spans="26:26" ht="19.5" x14ac:dyDescent="0.2">
      <c r="Z6056" s="27" ph="1"/>
    </row>
    <row r="6057" spans="26:26" ht="19.5" x14ac:dyDescent="0.2">
      <c r="Z6057" s="27" ph="1"/>
    </row>
    <row r="6058" spans="26:26" ht="19.5" x14ac:dyDescent="0.2">
      <c r="Z6058" s="27" ph="1"/>
    </row>
    <row r="6059" spans="26:26" ht="19.5" x14ac:dyDescent="0.2">
      <c r="Z6059" s="27" ph="1"/>
    </row>
    <row r="6060" spans="26:26" ht="19.5" x14ac:dyDescent="0.2">
      <c r="Z6060" s="27" ph="1"/>
    </row>
    <row r="6061" spans="26:26" ht="19.5" x14ac:dyDescent="0.2">
      <c r="Z6061" s="27" ph="1"/>
    </row>
    <row r="6062" spans="26:26" ht="19.5" x14ac:dyDescent="0.2">
      <c r="Z6062" s="27" ph="1"/>
    </row>
    <row r="6063" spans="26:26" ht="19.5" x14ac:dyDescent="0.2">
      <c r="Z6063" s="27" ph="1"/>
    </row>
    <row r="6064" spans="26:26" ht="19.5" x14ac:dyDescent="0.2">
      <c r="Z6064" s="27" ph="1"/>
    </row>
    <row r="6065" spans="26:26" ht="19.5" x14ac:dyDescent="0.2">
      <c r="Z6065" s="27" ph="1"/>
    </row>
    <row r="6066" spans="26:26" ht="19.5" x14ac:dyDescent="0.2">
      <c r="Z6066" s="27" ph="1"/>
    </row>
    <row r="6067" spans="26:26" ht="19.5" x14ac:dyDescent="0.2">
      <c r="Z6067" s="27" ph="1"/>
    </row>
    <row r="6068" spans="26:26" ht="19.5" x14ac:dyDescent="0.2">
      <c r="Z6068" s="27" ph="1"/>
    </row>
    <row r="6069" spans="26:26" ht="19.5" x14ac:dyDescent="0.2">
      <c r="Z6069" s="27" ph="1"/>
    </row>
    <row r="6070" spans="26:26" ht="19.5" x14ac:dyDescent="0.2">
      <c r="Z6070" s="27" ph="1"/>
    </row>
    <row r="6071" spans="26:26" ht="19.5" x14ac:dyDescent="0.2">
      <c r="Z6071" s="27" ph="1"/>
    </row>
    <row r="6072" spans="26:26" ht="19.5" x14ac:dyDescent="0.2">
      <c r="Z6072" s="27" ph="1"/>
    </row>
    <row r="6073" spans="26:26" ht="19.5" x14ac:dyDescent="0.2">
      <c r="Z6073" s="27" ph="1"/>
    </row>
    <row r="6074" spans="26:26" ht="19.5" x14ac:dyDescent="0.2">
      <c r="Z6074" s="27" ph="1"/>
    </row>
    <row r="6075" spans="26:26" ht="19.5" x14ac:dyDescent="0.2">
      <c r="Z6075" s="27" ph="1"/>
    </row>
    <row r="6076" spans="26:26" ht="19.5" x14ac:dyDescent="0.2">
      <c r="Z6076" s="27" ph="1"/>
    </row>
    <row r="6077" spans="26:26" ht="19.5" x14ac:dyDescent="0.2">
      <c r="Z6077" s="27" ph="1"/>
    </row>
    <row r="6078" spans="26:26" ht="19.5" x14ac:dyDescent="0.2">
      <c r="Z6078" s="27" ph="1"/>
    </row>
    <row r="6079" spans="26:26" ht="19.5" x14ac:dyDescent="0.2">
      <c r="Z6079" s="27" ph="1"/>
    </row>
    <row r="6080" spans="26:26" ht="19.5" x14ac:dyDescent="0.2">
      <c r="Z6080" s="27" ph="1"/>
    </row>
    <row r="6081" spans="26:26" ht="19.5" x14ac:dyDescent="0.2">
      <c r="Z6081" s="27" ph="1"/>
    </row>
    <row r="6082" spans="26:26" ht="19.5" x14ac:dyDescent="0.2">
      <c r="Z6082" s="27" ph="1"/>
    </row>
    <row r="6083" spans="26:26" ht="19.5" x14ac:dyDescent="0.2">
      <c r="Z6083" s="27" ph="1"/>
    </row>
    <row r="6084" spans="26:26" ht="19.5" x14ac:dyDescent="0.2">
      <c r="Z6084" s="27" ph="1"/>
    </row>
    <row r="6085" spans="26:26" ht="19.5" x14ac:dyDescent="0.2">
      <c r="Z6085" s="27" ph="1"/>
    </row>
    <row r="6086" spans="26:26" ht="19.5" x14ac:dyDescent="0.2">
      <c r="Z6086" s="27" ph="1"/>
    </row>
    <row r="6087" spans="26:26" ht="19.5" x14ac:dyDescent="0.2">
      <c r="Z6087" s="27" ph="1"/>
    </row>
    <row r="6088" spans="26:26" ht="19.5" x14ac:dyDescent="0.2">
      <c r="Z6088" s="27" ph="1"/>
    </row>
    <row r="6089" spans="26:26" ht="19.5" x14ac:dyDescent="0.2">
      <c r="Z6089" s="27" ph="1"/>
    </row>
    <row r="6090" spans="26:26" ht="19.5" x14ac:dyDescent="0.2">
      <c r="Z6090" s="27" ph="1"/>
    </row>
    <row r="6091" spans="26:26" ht="19.5" x14ac:dyDescent="0.2">
      <c r="Z6091" s="27" ph="1"/>
    </row>
    <row r="6092" spans="26:26" ht="19.5" x14ac:dyDescent="0.2">
      <c r="Z6092" s="27" ph="1"/>
    </row>
    <row r="6093" spans="26:26" ht="19.5" x14ac:dyDescent="0.2">
      <c r="Z6093" s="27" ph="1"/>
    </row>
    <row r="6094" spans="26:26" ht="19.5" x14ac:dyDescent="0.2">
      <c r="Z6094" s="27" ph="1"/>
    </row>
    <row r="6095" spans="26:26" ht="19.5" x14ac:dyDescent="0.2">
      <c r="Z6095" s="27" ph="1"/>
    </row>
    <row r="6096" spans="26:26" ht="19.5" x14ac:dyDescent="0.2">
      <c r="Z6096" s="27" ph="1"/>
    </row>
    <row r="6097" spans="26:26" ht="19.5" x14ac:dyDescent="0.2">
      <c r="Z6097" s="27" ph="1"/>
    </row>
    <row r="6098" spans="26:26" ht="19.5" x14ac:dyDescent="0.2">
      <c r="Z6098" s="27" ph="1"/>
    </row>
    <row r="6099" spans="26:26" ht="19.5" x14ac:dyDescent="0.2">
      <c r="Z6099" s="27" ph="1"/>
    </row>
    <row r="6100" spans="26:26" ht="19.5" x14ac:dyDescent="0.2">
      <c r="Z6100" s="27" ph="1"/>
    </row>
    <row r="6101" spans="26:26" ht="19.5" x14ac:dyDescent="0.2">
      <c r="Z6101" s="27" ph="1"/>
    </row>
    <row r="6102" spans="26:26" ht="19.5" x14ac:dyDescent="0.2">
      <c r="Z6102" s="27" ph="1"/>
    </row>
    <row r="6103" spans="26:26" ht="19.5" x14ac:dyDescent="0.2">
      <c r="Z6103" s="27" ph="1"/>
    </row>
    <row r="6104" spans="26:26" ht="19.5" x14ac:dyDescent="0.2">
      <c r="Z6104" s="27" ph="1"/>
    </row>
    <row r="6105" spans="26:26" ht="19.5" x14ac:dyDescent="0.2">
      <c r="Z6105" s="27" ph="1"/>
    </row>
    <row r="6106" spans="26:26" ht="19.5" x14ac:dyDescent="0.2">
      <c r="Z6106" s="27" ph="1"/>
    </row>
    <row r="6107" spans="26:26" ht="19.5" x14ac:dyDescent="0.2">
      <c r="Z6107" s="27" ph="1"/>
    </row>
    <row r="6108" spans="26:26" ht="19.5" x14ac:dyDescent="0.2">
      <c r="Z6108" s="27" ph="1"/>
    </row>
    <row r="6109" spans="26:26" ht="19.5" x14ac:dyDescent="0.2">
      <c r="Z6109" s="27" ph="1"/>
    </row>
    <row r="6110" spans="26:26" ht="19.5" x14ac:dyDescent="0.2">
      <c r="Z6110" s="27" ph="1"/>
    </row>
    <row r="6111" spans="26:26" ht="19.5" x14ac:dyDescent="0.2">
      <c r="Z6111" s="27" ph="1"/>
    </row>
    <row r="6112" spans="26:26" ht="19.5" x14ac:dyDescent="0.2">
      <c r="Z6112" s="27" ph="1"/>
    </row>
    <row r="6113" spans="26:26" ht="19.5" x14ac:dyDescent="0.2">
      <c r="Z6113" s="27" ph="1"/>
    </row>
    <row r="6114" spans="26:26" ht="19.5" x14ac:dyDescent="0.2">
      <c r="Z6114" s="27" ph="1"/>
    </row>
    <row r="6115" spans="26:26" ht="19.5" x14ac:dyDescent="0.2">
      <c r="Z6115" s="27" ph="1"/>
    </row>
    <row r="6116" spans="26:26" ht="19.5" x14ac:dyDescent="0.2">
      <c r="Z6116" s="27" ph="1"/>
    </row>
    <row r="6117" spans="26:26" ht="19.5" x14ac:dyDescent="0.2">
      <c r="Z6117" s="27" ph="1"/>
    </row>
    <row r="6118" spans="26:26" ht="19.5" x14ac:dyDescent="0.2">
      <c r="Z6118" s="27" ph="1"/>
    </row>
    <row r="6119" spans="26:26" ht="19.5" x14ac:dyDescent="0.2">
      <c r="Z6119" s="27" ph="1"/>
    </row>
    <row r="6120" spans="26:26" ht="19.5" x14ac:dyDescent="0.2">
      <c r="Z6120" s="27" ph="1"/>
    </row>
    <row r="6121" spans="26:26" ht="19.5" x14ac:dyDescent="0.2">
      <c r="Z6121" s="27" ph="1"/>
    </row>
    <row r="6122" spans="26:26" ht="19.5" x14ac:dyDescent="0.2">
      <c r="Z6122" s="27" ph="1"/>
    </row>
    <row r="6123" spans="26:26" ht="19.5" x14ac:dyDescent="0.2">
      <c r="Z6123" s="27" ph="1"/>
    </row>
    <row r="6124" spans="26:26" ht="19.5" x14ac:dyDescent="0.2">
      <c r="Z6124" s="27" ph="1"/>
    </row>
    <row r="6125" spans="26:26" ht="19.5" x14ac:dyDescent="0.2">
      <c r="Z6125" s="27" ph="1"/>
    </row>
    <row r="6126" spans="26:26" ht="19.5" x14ac:dyDescent="0.2">
      <c r="Z6126" s="27" ph="1"/>
    </row>
    <row r="6127" spans="26:26" ht="19.5" x14ac:dyDescent="0.2">
      <c r="Z6127" s="27" ph="1"/>
    </row>
    <row r="6128" spans="26:26" ht="19.5" x14ac:dyDescent="0.2">
      <c r="Z6128" s="27" ph="1"/>
    </row>
    <row r="6129" spans="26:26" ht="19.5" x14ac:dyDescent="0.2">
      <c r="Z6129" s="27" ph="1"/>
    </row>
    <row r="6130" spans="26:26" ht="19.5" x14ac:dyDescent="0.2">
      <c r="Z6130" s="27" ph="1"/>
    </row>
    <row r="6131" spans="26:26" ht="19.5" x14ac:dyDescent="0.2">
      <c r="Z6131" s="27" ph="1"/>
    </row>
    <row r="6132" spans="26:26" ht="19.5" x14ac:dyDescent="0.2">
      <c r="Z6132" s="27" ph="1"/>
    </row>
    <row r="6133" spans="26:26" ht="19.5" x14ac:dyDescent="0.2">
      <c r="Z6133" s="27" ph="1"/>
    </row>
    <row r="6134" spans="26:26" ht="19.5" x14ac:dyDescent="0.2">
      <c r="Z6134" s="27" ph="1"/>
    </row>
    <row r="6135" spans="26:26" ht="19.5" x14ac:dyDescent="0.2">
      <c r="Z6135" s="27" ph="1"/>
    </row>
    <row r="6136" spans="26:26" ht="19.5" x14ac:dyDescent="0.2">
      <c r="Z6136" s="27" ph="1"/>
    </row>
    <row r="6137" spans="26:26" ht="19.5" x14ac:dyDescent="0.2">
      <c r="Z6137" s="27" ph="1"/>
    </row>
    <row r="6138" spans="26:26" ht="19.5" x14ac:dyDescent="0.2">
      <c r="Z6138" s="27" ph="1"/>
    </row>
    <row r="6139" spans="26:26" ht="19.5" x14ac:dyDescent="0.2">
      <c r="Z6139" s="27" ph="1"/>
    </row>
    <row r="6140" spans="26:26" ht="19.5" x14ac:dyDescent="0.2">
      <c r="Z6140" s="27" ph="1"/>
    </row>
    <row r="6141" spans="26:26" ht="19.5" x14ac:dyDescent="0.2">
      <c r="Z6141" s="27" ph="1"/>
    </row>
    <row r="6142" spans="26:26" ht="19.5" x14ac:dyDescent="0.2">
      <c r="Z6142" s="27" ph="1"/>
    </row>
    <row r="6143" spans="26:26" ht="19.5" x14ac:dyDescent="0.2">
      <c r="Z6143" s="27" ph="1"/>
    </row>
    <row r="6144" spans="26:26" ht="19.5" x14ac:dyDescent="0.2">
      <c r="Z6144" s="27" ph="1"/>
    </row>
    <row r="6145" spans="26:26" ht="19.5" x14ac:dyDescent="0.2">
      <c r="Z6145" s="27" ph="1"/>
    </row>
    <row r="6146" spans="26:26" ht="19.5" x14ac:dyDescent="0.2">
      <c r="Z6146" s="27" ph="1"/>
    </row>
    <row r="6147" spans="26:26" ht="19.5" x14ac:dyDescent="0.2">
      <c r="Z6147" s="27" ph="1"/>
    </row>
    <row r="6148" spans="26:26" ht="19.5" x14ac:dyDescent="0.2">
      <c r="Z6148" s="27" ph="1"/>
    </row>
    <row r="6149" spans="26:26" ht="19.5" x14ac:dyDescent="0.2">
      <c r="Z6149" s="27" ph="1"/>
    </row>
    <row r="6150" spans="26:26" ht="19.5" x14ac:dyDescent="0.2">
      <c r="Z6150" s="27" ph="1"/>
    </row>
    <row r="6151" spans="26:26" ht="19.5" x14ac:dyDescent="0.2">
      <c r="Z6151" s="27" ph="1"/>
    </row>
    <row r="6152" spans="26:26" ht="19.5" x14ac:dyDescent="0.2">
      <c r="Z6152" s="27" ph="1"/>
    </row>
    <row r="6153" spans="26:26" ht="19.5" x14ac:dyDescent="0.2">
      <c r="Z6153" s="27" ph="1"/>
    </row>
    <row r="6154" spans="26:26" ht="19.5" x14ac:dyDescent="0.2">
      <c r="Z6154" s="27" ph="1"/>
    </row>
    <row r="6155" spans="26:26" ht="19.5" x14ac:dyDescent="0.2">
      <c r="Z6155" s="27" ph="1"/>
    </row>
    <row r="6156" spans="26:26" ht="19.5" x14ac:dyDescent="0.2">
      <c r="Z6156" s="27" ph="1"/>
    </row>
    <row r="6157" spans="26:26" ht="19.5" x14ac:dyDescent="0.2">
      <c r="Z6157" s="27" ph="1"/>
    </row>
    <row r="6158" spans="26:26" ht="19.5" x14ac:dyDescent="0.2">
      <c r="Z6158" s="27" ph="1"/>
    </row>
    <row r="6159" spans="26:26" ht="19.5" x14ac:dyDescent="0.2">
      <c r="Z6159" s="27" ph="1"/>
    </row>
    <row r="6160" spans="26:26" ht="19.5" x14ac:dyDescent="0.2">
      <c r="Z6160" s="27" ph="1"/>
    </row>
    <row r="6161" spans="26:26" ht="19.5" x14ac:dyDescent="0.2">
      <c r="Z6161" s="27" ph="1"/>
    </row>
    <row r="6162" spans="26:26" ht="19.5" x14ac:dyDescent="0.2">
      <c r="Z6162" s="27" ph="1"/>
    </row>
    <row r="6163" spans="26:26" ht="19.5" x14ac:dyDescent="0.2">
      <c r="Z6163" s="27" ph="1"/>
    </row>
    <row r="6164" spans="26:26" ht="19.5" x14ac:dyDescent="0.2">
      <c r="Z6164" s="27" ph="1"/>
    </row>
    <row r="6165" spans="26:26" ht="19.5" x14ac:dyDescent="0.2">
      <c r="Z6165" s="27" ph="1"/>
    </row>
    <row r="6166" spans="26:26" ht="19.5" x14ac:dyDescent="0.2">
      <c r="Z6166" s="27" ph="1"/>
    </row>
    <row r="6167" spans="26:26" ht="19.5" x14ac:dyDescent="0.2">
      <c r="Z6167" s="27" ph="1"/>
    </row>
    <row r="6168" spans="26:26" ht="19.5" x14ac:dyDescent="0.2">
      <c r="Z6168" s="27" ph="1"/>
    </row>
    <row r="6169" spans="26:26" ht="19.5" x14ac:dyDescent="0.2">
      <c r="Z6169" s="27" ph="1"/>
    </row>
    <row r="6170" spans="26:26" ht="19.5" x14ac:dyDescent="0.2">
      <c r="Z6170" s="27" ph="1"/>
    </row>
    <row r="6171" spans="26:26" ht="19.5" x14ac:dyDescent="0.2">
      <c r="Z6171" s="27" ph="1"/>
    </row>
    <row r="6172" spans="26:26" ht="19.5" x14ac:dyDescent="0.2">
      <c r="Z6172" s="27" ph="1"/>
    </row>
    <row r="6173" spans="26:26" ht="19.5" x14ac:dyDescent="0.2">
      <c r="Z6173" s="27" ph="1"/>
    </row>
    <row r="6174" spans="26:26" ht="19.5" x14ac:dyDescent="0.2">
      <c r="Z6174" s="27" ph="1"/>
    </row>
    <row r="6175" spans="26:26" ht="19.5" x14ac:dyDescent="0.2">
      <c r="Z6175" s="27" ph="1"/>
    </row>
    <row r="6176" spans="26:26" ht="19.5" x14ac:dyDescent="0.2">
      <c r="Z6176" s="27" ph="1"/>
    </row>
    <row r="6177" spans="26:26" ht="19.5" x14ac:dyDescent="0.2">
      <c r="Z6177" s="27" ph="1"/>
    </row>
    <row r="6178" spans="26:26" ht="19.5" x14ac:dyDescent="0.2">
      <c r="Z6178" s="27" ph="1"/>
    </row>
    <row r="6179" spans="26:26" ht="19.5" x14ac:dyDescent="0.2">
      <c r="Z6179" s="27" ph="1"/>
    </row>
    <row r="6180" spans="26:26" ht="19.5" x14ac:dyDescent="0.2">
      <c r="Z6180" s="27" ph="1"/>
    </row>
    <row r="6181" spans="26:26" ht="19.5" x14ac:dyDescent="0.2">
      <c r="Z6181" s="27" ph="1"/>
    </row>
    <row r="6182" spans="26:26" ht="19.5" x14ac:dyDescent="0.2">
      <c r="Z6182" s="27" ph="1"/>
    </row>
    <row r="6183" spans="26:26" ht="19.5" x14ac:dyDescent="0.2">
      <c r="Z6183" s="27" ph="1"/>
    </row>
    <row r="6184" spans="26:26" ht="19.5" x14ac:dyDescent="0.2">
      <c r="Z6184" s="27" ph="1"/>
    </row>
    <row r="6185" spans="26:26" ht="19.5" x14ac:dyDescent="0.2">
      <c r="Z6185" s="27" ph="1"/>
    </row>
    <row r="6186" spans="26:26" ht="19.5" x14ac:dyDescent="0.2">
      <c r="Z6186" s="27" ph="1"/>
    </row>
    <row r="6187" spans="26:26" ht="19.5" x14ac:dyDescent="0.2">
      <c r="Z6187" s="27" ph="1"/>
    </row>
    <row r="6188" spans="26:26" ht="19.5" x14ac:dyDescent="0.2">
      <c r="Z6188" s="27" ph="1"/>
    </row>
    <row r="6189" spans="26:26" ht="19.5" x14ac:dyDescent="0.2">
      <c r="Z6189" s="27" ph="1"/>
    </row>
    <row r="6190" spans="26:26" ht="19.5" x14ac:dyDescent="0.2">
      <c r="Z6190" s="27" ph="1"/>
    </row>
    <row r="6191" spans="26:26" ht="19.5" x14ac:dyDescent="0.2">
      <c r="Z6191" s="27" ph="1"/>
    </row>
    <row r="6192" spans="26:26" ht="19.5" x14ac:dyDescent="0.2">
      <c r="Z6192" s="27" ph="1"/>
    </row>
    <row r="6193" spans="26:26" ht="19.5" x14ac:dyDescent="0.2">
      <c r="Z6193" s="27" ph="1"/>
    </row>
    <row r="6194" spans="26:26" ht="19.5" x14ac:dyDescent="0.2">
      <c r="Z6194" s="27" ph="1"/>
    </row>
    <row r="6195" spans="26:26" ht="19.5" x14ac:dyDescent="0.2">
      <c r="Z6195" s="27" ph="1"/>
    </row>
    <row r="6196" spans="26:26" ht="19.5" x14ac:dyDescent="0.2">
      <c r="Z6196" s="27" ph="1"/>
    </row>
    <row r="6197" spans="26:26" ht="19.5" x14ac:dyDescent="0.2">
      <c r="Z6197" s="27" ph="1"/>
    </row>
    <row r="6198" spans="26:26" ht="19.5" x14ac:dyDescent="0.2">
      <c r="Z6198" s="27" ph="1"/>
    </row>
    <row r="6199" spans="26:26" ht="19.5" x14ac:dyDescent="0.2">
      <c r="Z6199" s="27" ph="1"/>
    </row>
    <row r="6200" spans="26:26" ht="19.5" x14ac:dyDescent="0.2">
      <c r="Z6200" s="27" ph="1"/>
    </row>
    <row r="6201" spans="26:26" ht="19.5" x14ac:dyDescent="0.2">
      <c r="Z6201" s="27" ph="1"/>
    </row>
    <row r="6202" spans="26:26" ht="19.5" x14ac:dyDescent="0.2">
      <c r="Z6202" s="27" ph="1"/>
    </row>
    <row r="6203" spans="26:26" ht="19.5" x14ac:dyDescent="0.2">
      <c r="Z6203" s="27" ph="1"/>
    </row>
    <row r="6204" spans="26:26" ht="19.5" x14ac:dyDescent="0.2">
      <c r="Z6204" s="27" ph="1"/>
    </row>
    <row r="6205" spans="26:26" ht="19.5" x14ac:dyDescent="0.2">
      <c r="Z6205" s="27" ph="1"/>
    </row>
    <row r="6206" spans="26:26" ht="19.5" x14ac:dyDescent="0.2">
      <c r="Z6206" s="27" ph="1"/>
    </row>
    <row r="6207" spans="26:26" ht="19.5" x14ac:dyDescent="0.2">
      <c r="Z6207" s="27" ph="1"/>
    </row>
    <row r="6208" spans="26:26" ht="19.5" x14ac:dyDescent="0.2">
      <c r="Z6208" s="27" ph="1"/>
    </row>
    <row r="6209" spans="26:26" ht="19.5" x14ac:dyDescent="0.2">
      <c r="Z6209" s="27" ph="1"/>
    </row>
    <row r="6210" spans="26:26" ht="19.5" x14ac:dyDescent="0.2">
      <c r="Z6210" s="27" ph="1"/>
    </row>
    <row r="6211" spans="26:26" ht="19.5" x14ac:dyDescent="0.2">
      <c r="Z6211" s="27" ph="1"/>
    </row>
    <row r="6212" spans="26:26" ht="19.5" x14ac:dyDescent="0.2">
      <c r="Z6212" s="27" ph="1"/>
    </row>
    <row r="6213" spans="26:26" ht="19.5" x14ac:dyDescent="0.2">
      <c r="Z6213" s="27" ph="1"/>
    </row>
    <row r="6214" spans="26:26" ht="19.5" x14ac:dyDescent="0.2">
      <c r="Z6214" s="27" ph="1"/>
    </row>
    <row r="6215" spans="26:26" ht="19.5" x14ac:dyDescent="0.2">
      <c r="Z6215" s="27" ph="1"/>
    </row>
    <row r="6216" spans="26:26" ht="19.5" x14ac:dyDescent="0.2">
      <c r="Z6216" s="27" ph="1"/>
    </row>
    <row r="6217" spans="26:26" ht="19.5" x14ac:dyDescent="0.2">
      <c r="Z6217" s="27" ph="1"/>
    </row>
    <row r="6218" spans="26:26" ht="19.5" x14ac:dyDescent="0.2">
      <c r="Z6218" s="27" ph="1"/>
    </row>
    <row r="6219" spans="26:26" ht="19.5" x14ac:dyDescent="0.2">
      <c r="Z6219" s="27" ph="1"/>
    </row>
    <row r="6220" spans="26:26" ht="19.5" x14ac:dyDescent="0.2">
      <c r="Z6220" s="27" ph="1"/>
    </row>
    <row r="6221" spans="26:26" ht="19.5" x14ac:dyDescent="0.2">
      <c r="Z6221" s="27" ph="1"/>
    </row>
    <row r="6222" spans="26:26" ht="19.5" x14ac:dyDescent="0.2">
      <c r="Z6222" s="27" ph="1"/>
    </row>
    <row r="6223" spans="26:26" ht="19.5" x14ac:dyDescent="0.2">
      <c r="Z6223" s="27" ph="1"/>
    </row>
    <row r="6224" spans="26:26" ht="19.5" x14ac:dyDescent="0.2">
      <c r="Z6224" s="27" ph="1"/>
    </row>
    <row r="6225" spans="26:26" ht="19.5" x14ac:dyDescent="0.2">
      <c r="Z6225" s="27" ph="1"/>
    </row>
    <row r="6226" spans="26:26" ht="19.5" x14ac:dyDescent="0.2">
      <c r="Z6226" s="27" ph="1"/>
    </row>
    <row r="6227" spans="26:26" ht="19.5" x14ac:dyDescent="0.2">
      <c r="Z6227" s="27" ph="1"/>
    </row>
    <row r="6228" spans="26:26" ht="19.5" x14ac:dyDescent="0.2">
      <c r="Z6228" s="27" ph="1"/>
    </row>
    <row r="6229" spans="26:26" ht="19.5" x14ac:dyDescent="0.2">
      <c r="Z6229" s="27" ph="1"/>
    </row>
    <row r="6230" spans="26:26" ht="19.5" x14ac:dyDescent="0.2">
      <c r="Z6230" s="27" ph="1"/>
    </row>
    <row r="6231" spans="26:26" ht="19.5" x14ac:dyDescent="0.2">
      <c r="Z6231" s="27" ph="1"/>
    </row>
    <row r="6232" spans="26:26" ht="19.5" x14ac:dyDescent="0.2">
      <c r="Z6232" s="27" ph="1"/>
    </row>
    <row r="6233" spans="26:26" ht="19.5" x14ac:dyDescent="0.2">
      <c r="Z6233" s="27" ph="1"/>
    </row>
    <row r="6234" spans="26:26" ht="19.5" x14ac:dyDescent="0.2">
      <c r="Z6234" s="27" ph="1"/>
    </row>
    <row r="6235" spans="26:26" ht="19.5" x14ac:dyDescent="0.2">
      <c r="Z6235" s="27" ph="1"/>
    </row>
    <row r="6236" spans="26:26" ht="19.5" x14ac:dyDescent="0.2">
      <c r="Z6236" s="27" ph="1"/>
    </row>
    <row r="6237" spans="26:26" ht="19.5" x14ac:dyDescent="0.2">
      <c r="Z6237" s="27" ph="1"/>
    </row>
    <row r="6238" spans="26:26" ht="19.5" x14ac:dyDescent="0.2">
      <c r="Z6238" s="27" ph="1"/>
    </row>
    <row r="6239" spans="26:26" ht="19.5" x14ac:dyDescent="0.2">
      <c r="Z6239" s="27" ph="1"/>
    </row>
    <row r="6240" spans="26:26" ht="19.5" x14ac:dyDescent="0.2">
      <c r="Z6240" s="27" ph="1"/>
    </row>
    <row r="6241" spans="26:26" ht="19.5" x14ac:dyDescent="0.2">
      <c r="Z6241" s="27" ph="1"/>
    </row>
    <row r="6242" spans="26:26" ht="19.5" x14ac:dyDescent="0.2">
      <c r="Z6242" s="27" ph="1"/>
    </row>
    <row r="6243" spans="26:26" ht="19.5" x14ac:dyDescent="0.2">
      <c r="Z6243" s="27" ph="1"/>
    </row>
    <row r="6244" spans="26:26" ht="19.5" x14ac:dyDescent="0.2">
      <c r="Z6244" s="27" ph="1"/>
    </row>
    <row r="6245" spans="26:26" ht="19.5" x14ac:dyDescent="0.2">
      <c r="Z6245" s="27" ph="1"/>
    </row>
    <row r="6246" spans="26:26" ht="19.5" x14ac:dyDescent="0.2">
      <c r="Z6246" s="27" ph="1"/>
    </row>
    <row r="6247" spans="26:26" ht="19.5" x14ac:dyDescent="0.2">
      <c r="Z6247" s="27" ph="1"/>
    </row>
    <row r="6248" spans="26:26" ht="19.5" x14ac:dyDescent="0.2">
      <c r="Z6248" s="27" ph="1"/>
    </row>
    <row r="6249" spans="26:26" ht="19.5" x14ac:dyDescent="0.2">
      <c r="Z6249" s="27" ph="1"/>
    </row>
    <row r="6250" spans="26:26" ht="19.5" x14ac:dyDescent="0.2">
      <c r="Z6250" s="27" ph="1"/>
    </row>
    <row r="6251" spans="26:26" ht="19.5" x14ac:dyDescent="0.2">
      <c r="Z6251" s="27" ph="1"/>
    </row>
    <row r="6252" spans="26:26" ht="19.5" x14ac:dyDescent="0.2">
      <c r="Z6252" s="27" ph="1"/>
    </row>
    <row r="6253" spans="26:26" ht="19.5" x14ac:dyDescent="0.2">
      <c r="Z6253" s="27" ph="1"/>
    </row>
    <row r="6254" spans="26:26" ht="19.5" x14ac:dyDescent="0.2">
      <c r="Z6254" s="27" ph="1"/>
    </row>
    <row r="6255" spans="26:26" ht="19.5" x14ac:dyDescent="0.2">
      <c r="Z6255" s="27" ph="1"/>
    </row>
    <row r="6256" spans="26:26" ht="19.5" x14ac:dyDescent="0.2">
      <c r="Z6256" s="27" ph="1"/>
    </row>
    <row r="6257" spans="26:26" ht="19.5" x14ac:dyDescent="0.2">
      <c r="Z6257" s="27" ph="1"/>
    </row>
    <row r="6258" spans="26:26" ht="19.5" x14ac:dyDescent="0.2">
      <c r="Z6258" s="27" ph="1"/>
    </row>
    <row r="6259" spans="26:26" ht="19.5" x14ac:dyDescent="0.2">
      <c r="Z6259" s="27" ph="1"/>
    </row>
    <row r="6260" spans="26:26" ht="19.5" x14ac:dyDescent="0.2">
      <c r="Z6260" s="27" ph="1"/>
    </row>
    <row r="6261" spans="26:26" ht="19.5" x14ac:dyDescent="0.2">
      <c r="Z6261" s="27" ph="1"/>
    </row>
    <row r="6262" spans="26:26" ht="19.5" x14ac:dyDescent="0.2">
      <c r="Z6262" s="27" ph="1"/>
    </row>
    <row r="6263" spans="26:26" ht="19.5" x14ac:dyDescent="0.2">
      <c r="Z6263" s="27" ph="1"/>
    </row>
    <row r="6264" spans="26:26" ht="19.5" x14ac:dyDescent="0.2">
      <c r="Z6264" s="27" ph="1"/>
    </row>
    <row r="6265" spans="26:26" ht="19.5" x14ac:dyDescent="0.2">
      <c r="Z6265" s="27" ph="1"/>
    </row>
    <row r="6266" spans="26:26" ht="19.5" x14ac:dyDescent="0.2">
      <c r="Z6266" s="27" ph="1"/>
    </row>
    <row r="6267" spans="26:26" ht="19.5" x14ac:dyDescent="0.2">
      <c r="Z6267" s="27" ph="1"/>
    </row>
    <row r="6268" spans="26:26" ht="19.5" x14ac:dyDescent="0.2">
      <c r="Z6268" s="27" ph="1"/>
    </row>
    <row r="6269" spans="26:26" ht="19.5" x14ac:dyDescent="0.2">
      <c r="Z6269" s="27" ph="1"/>
    </row>
    <row r="6270" spans="26:26" ht="19.5" x14ac:dyDescent="0.2">
      <c r="Z6270" s="27" ph="1"/>
    </row>
    <row r="6271" spans="26:26" ht="19.5" x14ac:dyDescent="0.2">
      <c r="Z6271" s="27" ph="1"/>
    </row>
    <row r="6272" spans="26:26" ht="19.5" x14ac:dyDescent="0.2">
      <c r="Z6272" s="27" ph="1"/>
    </row>
    <row r="6273" spans="26:26" ht="19.5" x14ac:dyDescent="0.2">
      <c r="Z6273" s="27" ph="1"/>
    </row>
    <row r="6274" spans="26:26" ht="19.5" x14ac:dyDescent="0.2">
      <c r="Z6274" s="27" ph="1"/>
    </row>
    <row r="6275" spans="26:26" ht="19.5" x14ac:dyDescent="0.2">
      <c r="Z6275" s="27" ph="1"/>
    </row>
    <row r="6276" spans="26:26" ht="19.5" x14ac:dyDescent="0.2">
      <c r="Z6276" s="27" ph="1"/>
    </row>
    <row r="6277" spans="26:26" ht="19.5" x14ac:dyDescent="0.2">
      <c r="Z6277" s="27" ph="1"/>
    </row>
    <row r="6278" spans="26:26" ht="19.5" x14ac:dyDescent="0.2">
      <c r="Z6278" s="27" ph="1"/>
    </row>
    <row r="6279" spans="26:26" ht="19.5" x14ac:dyDescent="0.2">
      <c r="Z6279" s="27" ph="1"/>
    </row>
    <row r="6280" spans="26:26" ht="19.5" x14ac:dyDescent="0.2">
      <c r="Z6280" s="27" ph="1"/>
    </row>
    <row r="6281" spans="26:26" ht="19.5" x14ac:dyDescent="0.2">
      <c r="Z6281" s="27" ph="1"/>
    </row>
    <row r="6282" spans="26:26" ht="19.5" x14ac:dyDescent="0.2">
      <c r="Z6282" s="27" ph="1"/>
    </row>
    <row r="6283" spans="26:26" ht="19.5" x14ac:dyDescent="0.2">
      <c r="Z6283" s="27" ph="1"/>
    </row>
    <row r="6284" spans="26:26" ht="19.5" x14ac:dyDescent="0.2">
      <c r="Z6284" s="27" ph="1"/>
    </row>
    <row r="6285" spans="26:26" ht="19.5" x14ac:dyDescent="0.2">
      <c r="Z6285" s="27" ph="1"/>
    </row>
    <row r="6286" spans="26:26" ht="19.5" x14ac:dyDescent="0.2">
      <c r="Z6286" s="27" ph="1"/>
    </row>
    <row r="6287" spans="26:26" ht="19.5" x14ac:dyDescent="0.2">
      <c r="Z6287" s="27" ph="1"/>
    </row>
    <row r="6288" spans="26:26" ht="19.5" x14ac:dyDescent="0.2">
      <c r="Z6288" s="27" ph="1"/>
    </row>
    <row r="6289" spans="26:26" ht="19.5" x14ac:dyDescent="0.2">
      <c r="Z6289" s="27" ph="1"/>
    </row>
    <row r="6290" spans="26:26" ht="19.5" x14ac:dyDescent="0.2">
      <c r="Z6290" s="27" ph="1"/>
    </row>
    <row r="6291" spans="26:26" ht="19.5" x14ac:dyDescent="0.2">
      <c r="Z6291" s="27" ph="1"/>
    </row>
    <row r="6292" spans="26:26" ht="19.5" x14ac:dyDescent="0.2">
      <c r="Z6292" s="27" ph="1"/>
    </row>
    <row r="6293" spans="26:26" ht="19.5" x14ac:dyDescent="0.2">
      <c r="Z6293" s="27" ph="1"/>
    </row>
    <row r="6294" spans="26:26" ht="19.5" x14ac:dyDescent="0.2">
      <c r="Z6294" s="27" ph="1"/>
    </row>
    <row r="6295" spans="26:26" ht="19.5" x14ac:dyDescent="0.2">
      <c r="Z6295" s="27" ph="1"/>
    </row>
    <row r="6296" spans="26:26" ht="19.5" x14ac:dyDescent="0.2">
      <c r="Z6296" s="27" ph="1"/>
    </row>
    <row r="6297" spans="26:26" ht="19.5" x14ac:dyDescent="0.2">
      <c r="Z6297" s="27" ph="1"/>
    </row>
    <row r="6298" spans="26:26" ht="19.5" x14ac:dyDescent="0.2">
      <c r="Z6298" s="27" ph="1"/>
    </row>
    <row r="6299" spans="26:26" ht="19.5" x14ac:dyDescent="0.2">
      <c r="Z6299" s="27" ph="1"/>
    </row>
    <row r="6300" spans="26:26" ht="19.5" x14ac:dyDescent="0.2">
      <c r="Z6300" s="27" ph="1"/>
    </row>
    <row r="6301" spans="26:26" ht="19.5" x14ac:dyDescent="0.2">
      <c r="Z6301" s="27" ph="1"/>
    </row>
    <row r="6302" spans="26:26" ht="19.5" x14ac:dyDescent="0.2">
      <c r="Z6302" s="27" ph="1"/>
    </row>
    <row r="6303" spans="26:26" ht="19.5" x14ac:dyDescent="0.2">
      <c r="Z6303" s="27" ph="1"/>
    </row>
    <row r="6304" spans="26:26" ht="19.5" x14ac:dyDescent="0.2">
      <c r="Z6304" s="27" ph="1"/>
    </row>
    <row r="6305" spans="26:26" ht="19.5" x14ac:dyDescent="0.2">
      <c r="Z6305" s="27" ph="1"/>
    </row>
    <row r="6306" spans="26:26" ht="19.5" x14ac:dyDescent="0.2">
      <c r="Z6306" s="27" ph="1"/>
    </row>
    <row r="6307" spans="26:26" ht="19.5" x14ac:dyDescent="0.2">
      <c r="Z6307" s="27" ph="1"/>
    </row>
    <row r="6308" spans="26:26" ht="19.5" x14ac:dyDescent="0.2">
      <c r="Z6308" s="27" ph="1"/>
    </row>
    <row r="6309" spans="26:26" ht="19.5" x14ac:dyDescent="0.2">
      <c r="Z6309" s="27" ph="1"/>
    </row>
    <row r="6310" spans="26:26" ht="19.5" x14ac:dyDescent="0.2">
      <c r="Z6310" s="27" ph="1"/>
    </row>
    <row r="6311" spans="26:26" ht="19.5" x14ac:dyDescent="0.2">
      <c r="Z6311" s="27" ph="1"/>
    </row>
    <row r="6312" spans="26:26" ht="19.5" x14ac:dyDescent="0.2">
      <c r="Z6312" s="27" ph="1"/>
    </row>
    <row r="6313" spans="26:26" ht="19.5" x14ac:dyDescent="0.2">
      <c r="Z6313" s="27" ph="1"/>
    </row>
    <row r="6314" spans="26:26" ht="19.5" x14ac:dyDescent="0.2">
      <c r="Z6314" s="27" ph="1"/>
    </row>
    <row r="6315" spans="26:26" ht="19.5" x14ac:dyDescent="0.2">
      <c r="Z6315" s="27" ph="1"/>
    </row>
    <row r="6316" spans="26:26" ht="19.5" x14ac:dyDescent="0.2">
      <c r="Z6316" s="27" ph="1"/>
    </row>
    <row r="6317" spans="26:26" ht="19.5" x14ac:dyDescent="0.2">
      <c r="Z6317" s="27" ph="1"/>
    </row>
    <row r="6318" spans="26:26" ht="19.5" x14ac:dyDescent="0.2">
      <c r="Z6318" s="27" ph="1"/>
    </row>
    <row r="6319" spans="26:26" ht="19.5" x14ac:dyDescent="0.2">
      <c r="Z6319" s="27" ph="1"/>
    </row>
    <row r="6320" spans="26:26" ht="19.5" x14ac:dyDescent="0.2">
      <c r="Z6320" s="27" ph="1"/>
    </row>
    <row r="6321" spans="26:26" ht="19.5" x14ac:dyDescent="0.2">
      <c r="Z6321" s="27" ph="1"/>
    </row>
    <row r="6322" spans="26:26" ht="19.5" x14ac:dyDescent="0.2">
      <c r="Z6322" s="27" ph="1"/>
    </row>
    <row r="6323" spans="26:26" ht="19.5" x14ac:dyDescent="0.2">
      <c r="Z6323" s="27" ph="1"/>
    </row>
    <row r="6324" spans="26:26" ht="19.5" x14ac:dyDescent="0.2">
      <c r="Z6324" s="27" ph="1"/>
    </row>
    <row r="6325" spans="26:26" ht="19.5" x14ac:dyDescent="0.2">
      <c r="Z6325" s="27" ph="1"/>
    </row>
    <row r="6326" spans="26:26" ht="19.5" x14ac:dyDescent="0.2">
      <c r="Z6326" s="27" ph="1"/>
    </row>
    <row r="6327" spans="26:26" ht="19.5" x14ac:dyDescent="0.2">
      <c r="Z6327" s="27" ph="1"/>
    </row>
    <row r="6328" spans="26:26" ht="19.5" x14ac:dyDescent="0.2">
      <c r="Z6328" s="27" ph="1"/>
    </row>
    <row r="6329" spans="26:26" ht="19.5" x14ac:dyDescent="0.2">
      <c r="Z6329" s="27" ph="1"/>
    </row>
    <row r="6330" spans="26:26" ht="19.5" x14ac:dyDescent="0.2">
      <c r="Z6330" s="27" ph="1"/>
    </row>
    <row r="6331" spans="26:26" ht="19.5" x14ac:dyDescent="0.2">
      <c r="Z6331" s="27" ph="1"/>
    </row>
    <row r="6332" spans="26:26" ht="19.5" x14ac:dyDescent="0.2">
      <c r="Z6332" s="27" ph="1"/>
    </row>
    <row r="6333" spans="26:26" ht="19.5" x14ac:dyDescent="0.2">
      <c r="Z6333" s="27" ph="1"/>
    </row>
    <row r="6334" spans="26:26" ht="19.5" x14ac:dyDescent="0.2">
      <c r="Z6334" s="27" ph="1"/>
    </row>
    <row r="6335" spans="26:26" ht="19.5" x14ac:dyDescent="0.2">
      <c r="Z6335" s="27" ph="1"/>
    </row>
    <row r="6336" spans="26:26" ht="19.5" x14ac:dyDescent="0.2">
      <c r="Z6336" s="27" ph="1"/>
    </row>
    <row r="6337" spans="26:26" ht="19.5" x14ac:dyDescent="0.2">
      <c r="Z6337" s="27" ph="1"/>
    </row>
    <row r="6338" spans="26:26" ht="19.5" x14ac:dyDescent="0.2">
      <c r="Z6338" s="27" ph="1"/>
    </row>
    <row r="6339" spans="26:26" ht="19.5" x14ac:dyDescent="0.2">
      <c r="Z6339" s="27" ph="1"/>
    </row>
    <row r="6340" spans="26:26" ht="19.5" x14ac:dyDescent="0.2">
      <c r="Z6340" s="27" ph="1"/>
    </row>
    <row r="6341" spans="26:26" ht="19.5" x14ac:dyDescent="0.2">
      <c r="Z6341" s="27" ph="1"/>
    </row>
    <row r="6342" spans="26:26" ht="19.5" x14ac:dyDescent="0.2">
      <c r="Z6342" s="27" ph="1"/>
    </row>
    <row r="6343" spans="26:26" ht="19.5" x14ac:dyDescent="0.2">
      <c r="Z6343" s="27" ph="1"/>
    </row>
    <row r="6344" spans="26:26" ht="19.5" x14ac:dyDescent="0.2">
      <c r="Z6344" s="27" ph="1"/>
    </row>
    <row r="6345" spans="26:26" ht="19.5" x14ac:dyDescent="0.2">
      <c r="Z6345" s="27" ph="1"/>
    </row>
    <row r="6346" spans="26:26" ht="19.5" x14ac:dyDescent="0.2">
      <c r="Z6346" s="27" ph="1"/>
    </row>
    <row r="6347" spans="26:26" ht="19.5" x14ac:dyDescent="0.2">
      <c r="Z6347" s="27" ph="1"/>
    </row>
    <row r="6348" spans="26:26" ht="19.5" x14ac:dyDescent="0.2">
      <c r="Z6348" s="27" ph="1"/>
    </row>
    <row r="6349" spans="26:26" ht="19.5" x14ac:dyDescent="0.2">
      <c r="Z6349" s="27" ph="1"/>
    </row>
    <row r="6350" spans="26:26" ht="19.5" x14ac:dyDescent="0.2">
      <c r="Z6350" s="27" ph="1"/>
    </row>
    <row r="6351" spans="26:26" ht="19.5" x14ac:dyDescent="0.2">
      <c r="Z6351" s="27" ph="1"/>
    </row>
    <row r="6352" spans="26:26" ht="19.5" x14ac:dyDescent="0.2">
      <c r="Z6352" s="27" ph="1"/>
    </row>
    <row r="6353" spans="26:26" ht="19.5" x14ac:dyDescent="0.2">
      <c r="Z6353" s="27" ph="1"/>
    </row>
    <row r="6354" spans="26:26" ht="19.5" x14ac:dyDescent="0.2">
      <c r="Z6354" s="27" ph="1"/>
    </row>
    <row r="6355" spans="26:26" ht="19.5" x14ac:dyDescent="0.2">
      <c r="Z6355" s="27" ph="1"/>
    </row>
    <row r="6356" spans="26:26" ht="19.5" x14ac:dyDescent="0.2">
      <c r="Z6356" s="27" ph="1"/>
    </row>
    <row r="6357" spans="26:26" ht="19.5" x14ac:dyDescent="0.2">
      <c r="Z6357" s="27" ph="1"/>
    </row>
    <row r="6358" spans="26:26" ht="19.5" x14ac:dyDescent="0.2">
      <c r="Z6358" s="27" ph="1"/>
    </row>
    <row r="6359" spans="26:26" ht="19.5" x14ac:dyDescent="0.2">
      <c r="Z6359" s="27" ph="1"/>
    </row>
    <row r="6360" spans="26:26" ht="19.5" x14ac:dyDescent="0.2">
      <c r="Z6360" s="27" ph="1"/>
    </row>
    <row r="6361" spans="26:26" ht="19.5" x14ac:dyDescent="0.2">
      <c r="Z6361" s="27" ph="1"/>
    </row>
    <row r="6362" spans="26:26" ht="19.5" x14ac:dyDescent="0.2">
      <c r="Z6362" s="27" ph="1"/>
    </row>
    <row r="6363" spans="26:26" ht="19.5" x14ac:dyDescent="0.2">
      <c r="Z6363" s="27" ph="1"/>
    </row>
    <row r="6364" spans="26:26" ht="19.5" x14ac:dyDescent="0.2">
      <c r="Z6364" s="27" ph="1"/>
    </row>
    <row r="6365" spans="26:26" ht="19.5" x14ac:dyDescent="0.2">
      <c r="Z6365" s="27" ph="1"/>
    </row>
    <row r="6366" spans="26:26" ht="19.5" x14ac:dyDescent="0.2">
      <c r="Z6366" s="27" ph="1"/>
    </row>
    <row r="6367" spans="26:26" ht="19.5" x14ac:dyDescent="0.2">
      <c r="Z6367" s="27" ph="1"/>
    </row>
    <row r="6368" spans="26:26" ht="19.5" x14ac:dyDescent="0.2">
      <c r="Z6368" s="27" ph="1"/>
    </row>
    <row r="6369" spans="26:26" ht="19.5" x14ac:dyDescent="0.2">
      <c r="Z6369" s="27" ph="1"/>
    </row>
    <row r="6370" spans="26:26" ht="19.5" x14ac:dyDescent="0.2">
      <c r="Z6370" s="27" ph="1"/>
    </row>
    <row r="6371" spans="26:26" ht="19.5" x14ac:dyDescent="0.2">
      <c r="Z6371" s="27" ph="1"/>
    </row>
    <row r="6372" spans="26:26" ht="19.5" x14ac:dyDescent="0.2">
      <c r="Z6372" s="27" ph="1"/>
    </row>
    <row r="6373" spans="26:26" ht="19.5" x14ac:dyDescent="0.2">
      <c r="Z6373" s="27" ph="1"/>
    </row>
    <row r="6374" spans="26:26" ht="19.5" x14ac:dyDescent="0.2">
      <c r="Z6374" s="27" ph="1"/>
    </row>
    <row r="6375" spans="26:26" ht="19.5" x14ac:dyDescent="0.2">
      <c r="Z6375" s="27" ph="1"/>
    </row>
    <row r="6376" spans="26:26" ht="19.5" x14ac:dyDescent="0.2">
      <c r="Z6376" s="27" ph="1"/>
    </row>
    <row r="6377" spans="26:26" ht="19.5" x14ac:dyDescent="0.2">
      <c r="Z6377" s="27" ph="1"/>
    </row>
    <row r="6378" spans="26:26" ht="19.5" x14ac:dyDescent="0.2">
      <c r="Z6378" s="27" ph="1"/>
    </row>
    <row r="6379" spans="26:26" ht="19.5" x14ac:dyDescent="0.2">
      <c r="Z6379" s="27" ph="1"/>
    </row>
    <row r="6380" spans="26:26" ht="19.5" x14ac:dyDescent="0.2">
      <c r="Z6380" s="27" ph="1"/>
    </row>
    <row r="6381" spans="26:26" ht="19.5" x14ac:dyDescent="0.2">
      <c r="Z6381" s="27" ph="1"/>
    </row>
    <row r="6382" spans="26:26" ht="19.5" x14ac:dyDescent="0.2">
      <c r="Z6382" s="27" ph="1"/>
    </row>
    <row r="6383" spans="26:26" ht="19.5" x14ac:dyDescent="0.2">
      <c r="Z6383" s="27" ph="1"/>
    </row>
    <row r="6384" spans="26:26" ht="19.5" x14ac:dyDescent="0.2">
      <c r="Z6384" s="27" ph="1"/>
    </row>
    <row r="6385" spans="26:26" ht="19.5" x14ac:dyDescent="0.2">
      <c r="Z6385" s="27" ph="1"/>
    </row>
    <row r="6386" spans="26:26" ht="19.5" x14ac:dyDescent="0.2">
      <c r="Z6386" s="27" ph="1"/>
    </row>
    <row r="6387" spans="26:26" ht="19.5" x14ac:dyDescent="0.2">
      <c r="Z6387" s="27" ph="1"/>
    </row>
    <row r="6388" spans="26:26" ht="19.5" x14ac:dyDescent="0.2">
      <c r="Z6388" s="27" ph="1"/>
    </row>
    <row r="6389" spans="26:26" ht="19.5" x14ac:dyDescent="0.2">
      <c r="Z6389" s="27" ph="1"/>
    </row>
    <row r="6390" spans="26:26" ht="19.5" x14ac:dyDescent="0.2">
      <c r="Z6390" s="27" ph="1"/>
    </row>
    <row r="6391" spans="26:26" ht="19.5" x14ac:dyDescent="0.2">
      <c r="Z6391" s="27" ph="1"/>
    </row>
    <row r="6392" spans="26:26" ht="19.5" x14ac:dyDescent="0.2">
      <c r="Z6392" s="27" ph="1"/>
    </row>
    <row r="6393" spans="26:26" ht="19.5" x14ac:dyDescent="0.2">
      <c r="Z6393" s="27" ph="1"/>
    </row>
    <row r="6394" spans="26:26" ht="19.5" x14ac:dyDescent="0.2">
      <c r="Z6394" s="27" ph="1"/>
    </row>
    <row r="6395" spans="26:26" ht="19.5" x14ac:dyDescent="0.2">
      <c r="Z6395" s="27" ph="1"/>
    </row>
    <row r="6396" spans="26:26" ht="19.5" x14ac:dyDescent="0.2">
      <c r="Z6396" s="27" ph="1"/>
    </row>
    <row r="6397" spans="26:26" ht="19.5" x14ac:dyDescent="0.2">
      <c r="Z6397" s="27" ph="1"/>
    </row>
    <row r="6398" spans="26:26" ht="19.5" x14ac:dyDescent="0.2">
      <c r="Z6398" s="27" ph="1"/>
    </row>
    <row r="6399" spans="26:26" ht="19.5" x14ac:dyDescent="0.2">
      <c r="Z6399" s="27" ph="1"/>
    </row>
    <row r="6400" spans="26:26" ht="19.5" x14ac:dyDescent="0.2">
      <c r="Z6400" s="27" ph="1"/>
    </row>
    <row r="6401" spans="26:26" ht="19.5" x14ac:dyDescent="0.2">
      <c r="Z6401" s="27" ph="1"/>
    </row>
    <row r="6402" spans="26:26" ht="19.5" x14ac:dyDescent="0.2">
      <c r="Z6402" s="27" ph="1"/>
    </row>
    <row r="6403" spans="26:26" ht="19.5" x14ac:dyDescent="0.2">
      <c r="Z6403" s="27" ph="1"/>
    </row>
    <row r="6404" spans="26:26" ht="19.5" x14ac:dyDescent="0.2">
      <c r="Z6404" s="27" ph="1"/>
    </row>
    <row r="6405" spans="26:26" ht="19.5" x14ac:dyDescent="0.2">
      <c r="Z6405" s="27" ph="1"/>
    </row>
    <row r="6406" spans="26:26" ht="19.5" x14ac:dyDescent="0.2">
      <c r="Z6406" s="27" ph="1"/>
    </row>
    <row r="6407" spans="26:26" ht="19.5" x14ac:dyDescent="0.2">
      <c r="Z6407" s="27" ph="1"/>
    </row>
    <row r="6408" spans="26:26" ht="19.5" x14ac:dyDescent="0.2">
      <c r="Z6408" s="27" ph="1"/>
    </row>
    <row r="6409" spans="26:26" ht="19.5" x14ac:dyDescent="0.2">
      <c r="Z6409" s="27" ph="1"/>
    </row>
    <row r="6410" spans="26:26" ht="19.5" x14ac:dyDescent="0.2">
      <c r="Z6410" s="27" ph="1"/>
    </row>
    <row r="6411" spans="26:26" ht="19.5" x14ac:dyDescent="0.2">
      <c r="Z6411" s="27" ph="1"/>
    </row>
    <row r="6412" spans="26:26" ht="19.5" x14ac:dyDescent="0.2">
      <c r="Z6412" s="27" ph="1"/>
    </row>
    <row r="6413" spans="26:26" ht="19.5" x14ac:dyDescent="0.2">
      <c r="Z6413" s="27" ph="1"/>
    </row>
    <row r="6414" spans="26:26" ht="19.5" x14ac:dyDescent="0.2">
      <c r="Z6414" s="27" ph="1"/>
    </row>
    <row r="6415" spans="26:26" ht="19.5" x14ac:dyDescent="0.2">
      <c r="Z6415" s="27" ph="1"/>
    </row>
    <row r="6416" spans="26:26" ht="19.5" x14ac:dyDescent="0.2">
      <c r="Z6416" s="27" ph="1"/>
    </row>
    <row r="6417" spans="26:26" ht="19.5" x14ac:dyDescent="0.2">
      <c r="Z6417" s="27" ph="1"/>
    </row>
    <row r="6418" spans="26:26" ht="19.5" x14ac:dyDescent="0.2">
      <c r="Z6418" s="27" ph="1"/>
    </row>
    <row r="6419" spans="26:26" ht="19.5" x14ac:dyDescent="0.2">
      <c r="Z6419" s="27" ph="1"/>
    </row>
    <row r="6420" spans="26:26" ht="19.5" x14ac:dyDescent="0.2">
      <c r="Z6420" s="27" ph="1"/>
    </row>
    <row r="6421" spans="26:26" ht="19.5" x14ac:dyDescent="0.2">
      <c r="Z6421" s="27" ph="1"/>
    </row>
    <row r="6422" spans="26:26" ht="19.5" x14ac:dyDescent="0.2">
      <c r="Z6422" s="27" ph="1"/>
    </row>
    <row r="6423" spans="26:26" ht="19.5" x14ac:dyDescent="0.2">
      <c r="Z6423" s="27" ph="1"/>
    </row>
    <row r="6424" spans="26:26" ht="19.5" x14ac:dyDescent="0.2">
      <c r="Z6424" s="27" ph="1"/>
    </row>
    <row r="6425" spans="26:26" ht="19.5" x14ac:dyDescent="0.2">
      <c r="Z6425" s="27" ph="1"/>
    </row>
    <row r="6426" spans="26:26" ht="19.5" x14ac:dyDescent="0.2">
      <c r="Z6426" s="27" ph="1"/>
    </row>
    <row r="6427" spans="26:26" ht="19.5" x14ac:dyDescent="0.2">
      <c r="Z6427" s="27" ph="1"/>
    </row>
    <row r="6428" spans="26:26" ht="19.5" x14ac:dyDescent="0.2">
      <c r="Z6428" s="27" ph="1"/>
    </row>
    <row r="6429" spans="26:26" ht="19.5" x14ac:dyDescent="0.2">
      <c r="Z6429" s="27" ph="1"/>
    </row>
    <row r="6430" spans="26:26" ht="19.5" x14ac:dyDescent="0.2">
      <c r="Z6430" s="27" ph="1"/>
    </row>
    <row r="6431" spans="26:26" ht="19.5" x14ac:dyDescent="0.2">
      <c r="Z6431" s="27" ph="1"/>
    </row>
    <row r="6432" spans="26:26" ht="19.5" x14ac:dyDescent="0.2">
      <c r="Z6432" s="27" ph="1"/>
    </row>
    <row r="6433" spans="26:26" ht="19.5" x14ac:dyDescent="0.2">
      <c r="Z6433" s="27" ph="1"/>
    </row>
    <row r="6434" spans="26:26" ht="19.5" x14ac:dyDescent="0.2">
      <c r="Z6434" s="27" ph="1"/>
    </row>
    <row r="6435" spans="26:26" ht="19.5" x14ac:dyDescent="0.2">
      <c r="Z6435" s="27" ph="1"/>
    </row>
    <row r="6436" spans="26:26" ht="19.5" x14ac:dyDescent="0.2">
      <c r="Z6436" s="27" ph="1"/>
    </row>
    <row r="6437" spans="26:26" ht="19.5" x14ac:dyDescent="0.2">
      <c r="Z6437" s="27" ph="1"/>
    </row>
    <row r="6438" spans="26:26" ht="19.5" x14ac:dyDescent="0.2">
      <c r="Z6438" s="27" ph="1"/>
    </row>
    <row r="6439" spans="26:26" ht="19.5" x14ac:dyDescent="0.2">
      <c r="Z6439" s="27" ph="1"/>
    </row>
    <row r="6440" spans="26:26" ht="19.5" x14ac:dyDescent="0.2">
      <c r="Z6440" s="27" ph="1"/>
    </row>
    <row r="6441" spans="26:26" ht="19.5" x14ac:dyDescent="0.2">
      <c r="Z6441" s="27" ph="1"/>
    </row>
    <row r="6442" spans="26:26" ht="19.5" x14ac:dyDescent="0.2">
      <c r="Z6442" s="27" ph="1"/>
    </row>
    <row r="6443" spans="26:26" ht="19.5" x14ac:dyDescent="0.2">
      <c r="Z6443" s="27" ph="1"/>
    </row>
    <row r="6444" spans="26:26" ht="19.5" x14ac:dyDescent="0.2">
      <c r="Z6444" s="27" ph="1"/>
    </row>
    <row r="6445" spans="26:26" ht="19.5" x14ac:dyDescent="0.2">
      <c r="Z6445" s="27" ph="1"/>
    </row>
    <row r="6446" spans="26:26" ht="19.5" x14ac:dyDescent="0.2">
      <c r="Z6446" s="27" ph="1"/>
    </row>
    <row r="6447" spans="26:26" ht="19.5" x14ac:dyDescent="0.2">
      <c r="Z6447" s="27" ph="1"/>
    </row>
    <row r="6448" spans="26:26" ht="19.5" x14ac:dyDescent="0.2">
      <c r="Z6448" s="27" ph="1"/>
    </row>
    <row r="6449" spans="26:26" ht="19.5" x14ac:dyDescent="0.2">
      <c r="Z6449" s="27" ph="1"/>
    </row>
  </sheetData>
  <sheetProtection password="F67D" sheet="1" objects="1" scenarios="1" selectLockedCells="1"/>
  <dataConsolidate/>
  <mergeCells count="115">
    <mergeCell ref="J24:L24"/>
    <mergeCell ref="M24:AG24"/>
    <mergeCell ref="AH24:AK24"/>
    <mergeCell ref="AL24:AP24"/>
    <mergeCell ref="C21:I24"/>
    <mergeCell ref="AJ2:AR2"/>
    <mergeCell ref="C3:AP3"/>
    <mergeCell ref="C5:L5"/>
    <mergeCell ref="C6:L6"/>
    <mergeCell ref="N6:AP6"/>
    <mergeCell ref="C9:L9"/>
    <mergeCell ref="M9:N9"/>
    <mergeCell ref="O9:V9"/>
    <mergeCell ref="W9:X9"/>
    <mergeCell ref="Y9:AF9"/>
    <mergeCell ref="AG9:AH9"/>
    <mergeCell ref="AI9:AP9"/>
    <mergeCell ref="AI10:AP10"/>
    <mergeCell ref="C11:L11"/>
    <mergeCell ref="M11:N11"/>
    <mergeCell ref="O11:V11"/>
    <mergeCell ref="W11:X11"/>
    <mergeCell ref="Y11:AF11"/>
    <mergeCell ref="AG11:AH11"/>
    <mergeCell ref="AI11:AP11"/>
    <mergeCell ref="C10:L10"/>
    <mergeCell ref="M10:N10"/>
    <mergeCell ref="O10:V10"/>
    <mergeCell ref="W10:X10"/>
    <mergeCell ref="Y10:AF10"/>
    <mergeCell ref="AG10:AH10"/>
    <mergeCell ref="C14:L15"/>
    <mergeCell ref="M14:AP14"/>
    <mergeCell ref="M15:AG15"/>
    <mergeCell ref="AH15:AK15"/>
    <mergeCell ref="AL15:AP15"/>
    <mergeCell ref="C16:L16"/>
    <mergeCell ref="M16:AG16"/>
    <mergeCell ref="AH16:AK16"/>
    <mergeCell ref="AL16:AP16"/>
    <mergeCell ref="C17:L17"/>
    <mergeCell ref="M17:AG17"/>
    <mergeCell ref="AH17:AK17"/>
    <mergeCell ref="AL17:AP17"/>
    <mergeCell ref="C18:L19"/>
    <mergeCell ref="M18:AG18"/>
    <mergeCell ref="AH18:AK18"/>
    <mergeCell ref="AL18:AP18"/>
    <mergeCell ref="M19:AG19"/>
    <mergeCell ref="AH19:AK19"/>
    <mergeCell ref="AL19:AP19"/>
    <mergeCell ref="J21:L22"/>
    <mergeCell ref="M21:AG21"/>
    <mergeCell ref="AH21:AK21"/>
    <mergeCell ref="AL21:AP21"/>
    <mergeCell ref="M22:AG22"/>
    <mergeCell ref="AH22:AK22"/>
    <mergeCell ref="AL22:AP22"/>
    <mergeCell ref="J23:L23"/>
    <mergeCell ref="M23:AG23"/>
    <mergeCell ref="AH23:AK23"/>
    <mergeCell ref="AL23:AP23"/>
    <mergeCell ref="C26:L27"/>
    <mergeCell ref="M26:AG26"/>
    <mergeCell ref="AH26:AK26"/>
    <mergeCell ref="AL26:AP26"/>
    <mergeCell ref="M27:AG27"/>
    <mergeCell ref="AH27:AK27"/>
    <mergeCell ref="AL27:AP27"/>
    <mergeCell ref="AH28:AK28"/>
    <mergeCell ref="M29:Y29"/>
    <mergeCell ref="Z29:AC29"/>
    <mergeCell ref="AD29:AG29"/>
    <mergeCell ref="AH29:AK29"/>
    <mergeCell ref="M28:Y28"/>
    <mergeCell ref="Z28:AC28"/>
    <mergeCell ref="AD28:AG28"/>
    <mergeCell ref="Y38:AK38"/>
    <mergeCell ref="AL38:AP38"/>
    <mergeCell ref="AH30:AK30"/>
    <mergeCell ref="C28:F30"/>
    <mergeCell ref="G28:I29"/>
    <mergeCell ref="G30:L30"/>
    <mergeCell ref="J28:L28"/>
    <mergeCell ref="J29:L29"/>
    <mergeCell ref="AL28:AO28"/>
    <mergeCell ref="AL29:AO29"/>
    <mergeCell ref="AL30:AO30"/>
    <mergeCell ref="M30:Y30"/>
    <mergeCell ref="Z30:AC30"/>
    <mergeCell ref="AD30:AG30"/>
    <mergeCell ref="N5:U5"/>
    <mergeCell ref="V5:AA5"/>
    <mergeCell ref="AB5:AC5"/>
    <mergeCell ref="C42:L43"/>
    <mergeCell ref="M42:X42"/>
    <mergeCell ref="Y42:AK42"/>
    <mergeCell ref="AL42:AP42"/>
    <mergeCell ref="M43:X43"/>
    <mergeCell ref="Y43:AK43"/>
    <mergeCell ref="AL43:AP43"/>
    <mergeCell ref="C39:L39"/>
    <mergeCell ref="M39:X39"/>
    <mergeCell ref="Y39:AK39"/>
    <mergeCell ref="AL39:AP39"/>
    <mergeCell ref="C41:L41"/>
    <mergeCell ref="M41:X41"/>
    <mergeCell ref="Y41:AK41"/>
    <mergeCell ref="AL41:AP41"/>
    <mergeCell ref="C31:L31"/>
    <mergeCell ref="M31:AG31"/>
    <mergeCell ref="AH31:AK31"/>
    <mergeCell ref="AL31:AP31"/>
    <mergeCell ref="C38:L38"/>
    <mergeCell ref="M38:X38"/>
  </mergeCells>
  <phoneticPr fontId="2"/>
  <dataValidations count="3">
    <dataValidation type="list" allowBlank="1" showInputMessage="1" showErrorMessage="1" sqref="M9:N11 W9:X11 AG9:AH11" xr:uid="{00000000-0002-0000-0200-000000000000}">
      <formula1>"□,■"</formula1>
    </dataValidation>
    <dataValidation imeMode="hiragana" allowBlank="1" showInputMessage="1" showErrorMessage="1" sqref="M16:AG19 M28:M30 M26:AG27 M42:AK43 M31:AG31 M39:AK39 M21:AG24" xr:uid="{00000000-0002-0000-0200-000001000000}"/>
    <dataValidation imeMode="disabled" allowBlank="1" showInputMessage="1" showErrorMessage="1" sqref="AH16:AP19 AH26:AP27 AH31:AP31 AL39:AP39 AL42:AP43 AH21:AP24 AD28:AL30" xr:uid="{00000000-0002-0000-0200-000002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【添付書類１】完了実績報告確認写真(着手前)</vt:lpstr>
      <vt:lpstr>【添付書類１】完了実績報告確認写真(着手前)_2</vt:lpstr>
      <vt:lpstr>【添付書類２】外皮仕様調書</vt:lpstr>
      <vt:lpstr>'【添付書類１】完了実績報告確認写真(着手前)'!Print_Area</vt:lpstr>
      <vt:lpstr>'【添付書類１】完了実績報告確認写真(着手前)_2'!Print_Area</vt:lpstr>
      <vt:lpstr>【添付書類２】外皮仕様調書!Print_Area</vt:lpstr>
      <vt:lpstr>'【添付書類１】完了実績報告確認写真(着手前)'!Print_Titles</vt:lpstr>
      <vt:lpstr>'【添付書類１】完了実績報告確認写真(着手前)_2'!Print_Titles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2020-05-26T04:53:03Z</dcterms:created>
  <dcterms:modified xsi:type="dcterms:W3CDTF">2021-12-03T01:07:48Z</dcterms:modified>
</cp:coreProperties>
</file>