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i.local\SII-fileserver\share\zeb\R3年度ﾈｯﾄ･ｾﾞﾛ･ｴﾈﾙｷﾞｰ･ﾋﾞﾙ実証事業\★ZB03-300 ZEBリーディング・オーナー登録制度\005_計画変更\"/>
    </mc:Choice>
  </mc:AlternateContent>
  <xr:revisionPtr revIDLastSave="0" documentId="13_ncr:1_{D29BDF43-DF69-47F3-9CCB-390F48596242}" xr6:coauthVersionLast="46" xr6:coauthVersionMax="46" xr10:uidLastSave="{00000000-0000-0000-0000-000000000000}"/>
  <bookViews>
    <workbookView xWindow="1800" yWindow="975" windowWidth="17310" windowHeight="14325" firstSheet="1" activeTab="1" xr2:uid="{851DFD2B-7F0A-468A-9B78-A4F447EC1D54}"/>
  </bookViews>
  <sheets>
    <sheet name="date" sheetId="10" state="hidden" r:id="rId1"/>
    <sheet name="提出手順" sheetId="2" r:id="rId2"/>
    <sheet name="変更届 " sheetId="7" r:id="rId3"/>
    <sheet name="記入例" sheetId="13" r:id="rId4"/>
  </sheets>
  <definedNames>
    <definedName name="_xlnm.Print_Area" localSheetId="3">記入例!$B$5:$Z$112</definedName>
    <definedName name="_xlnm.Print_Area" localSheetId="1">提出手順!$A$1:$K$17</definedName>
    <definedName name="_xlnm.Print_Area" localSheetId="2">'変更届 '!$B$5:$Z$112</definedName>
    <definedName name="_xlnm.Print_Titles" localSheetId="3">記入例!$5:$9</definedName>
    <definedName name="_xlnm.Print_Titles" localSheetId="2">'変更届 '!$5:$9</definedName>
    <definedName name="オレンジ">INDIRECT(#REF!)</definedName>
    <definedName name="サービス業＿他に分類されないもの" localSheetId="3">テーブル18[サービス業＿他に分類されないもの]</definedName>
    <definedName name="サービス業＿他に分類されないもの">テーブル18[サービス業＿他に分類されないもの]</definedName>
    <definedName name="その他" localSheetId="3">テーブル28[その他]</definedName>
    <definedName name="その他">テーブル28[その他]</definedName>
    <definedName name="パープル">INDIRECT(#REF!)</definedName>
    <definedName name="ブルー">INDIRECT(#REF!)</definedName>
    <definedName name="ホテル等" localSheetId="3">テーブル22[ホテル等]</definedName>
    <definedName name="ホテル等">テーブル22[ホテル等]</definedName>
    <definedName name="医療・福祉" localSheetId="3">テーブル16[医療・福祉]</definedName>
    <definedName name="医療・福祉">テーブル16[医療・福祉]</definedName>
    <definedName name="飲食店等" localSheetId="3">テーブル26[飲食店等]</definedName>
    <definedName name="飲食店等">テーブル26[飲食店等]</definedName>
    <definedName name="運輸業・郵便業" localSheetId="3">テーブル8[運輸業・郵便業]</definedName>
    <definedName name="運輸業・郵便業">テーブル8[運輸業・郵便業]</definedName>
    <definedName name="卸売業・小売業" localSheetId="3">テーブル9[卸売業・小売業]</definedName>
    <definedName name="卸売業・小売業">テーブル9[卸売業・小売業]</definedName>
    <definedName name="学校等" localSheetId="3">テーブル25[学校等]</definedName>
    <definedName name="学校等">テーブル25[学校等]</definedName>
    <definedName name="学術研究・専門＿技術サービス業" localSheetId="3">テーブル12[学術研究・専門＿技術サービス業]</definedName>
    <definedName name="学術研究・専門＿技術サービス業">テーブル12[学術研究・専門＿技術サービス業]</definedName>
    <definedName name="漁業" localSheetId="3">テーブル2[漁業]</definedName>
    <definedName name="漁業">テーブル2[漁業]</definedName>
    <definedName name="教育・学習支援業" localSheetId="3">テーブル15[教育・学習支援業]</definedName>
    <definedName name="教育・学習支援業">テーブル15[教育・学習支援業]</definedName>
    <definedName name="金融業・保険業" localSheetId="3">テーブル10[金融業・保険業]</definedName>
    <definedName name="金融業・保険業">テーブル10[金融業・保険業]</definedName>
    <definedName name="建設業" localSheetId="3">テーブル4[建設業]</definedName>
    <definedName name="建設業">テーブル4[建設業]</definedName>
    <definedName name="建物用途">date!$AH$2:$AO$2</definedName>
    <definedName name="公務＿他に分類されるものを除く" localSheetId="3">テーブル19[公務＿他に分類されるものを除く]</definedName>
    <definedName name="公務＿他に分類されるものを除く">テーブル19[公務＿他に分類されるものを除く]</definedName>
    <definedName name="鉱業・採石業・砂利採取業" localSheetId="3">テーブル3[鉱業・採石業・砂利採取業]</definedName>
    <definedName name="鉱業・採石業・砂利採取業">テーブル3[鉱業・採石業・砂利採取業]</definedName>
    <definedName name="事務所等" localSheetId="3">テーブル21[事務所等]</definedName>
    <definedName name="事務所等">テーブル21[事務所等]</definedName>
    <definedName name="集会所等" localSheetId="3">テーブル27[集会所等]</definedName>
    <definedName name="集会所等">テーブル27[集会所等]</definedName>
    <definedName name="宿泊業・飲食サービス業" localSheetId="3">テーブル13[宿泊業・飲食サービス業]</definedName>
    <definedName name="宿泊業・飲食サービス業">テーブル13[宿泊業・飲食サービス業]</definedName>
    <definedName name="情報通信業" localSheetId="3">テーブル7[情報通信業]</definedName>
    <definedName name="情報通信業">テーブル7[情報通信業]</definedName>
    <definedName name="生活関連サービス業・娯楽業" localSheetId="3">テーブル14[生活関連サービス業・娯楽業]</definedName>
    <definedName name="生活関連サービス業・娯楽業">テーブル14[生活関連サービス業・娯楽業]</definedName>
    <definedName name="製造業" localSheetId="3">テーブル5[製造業]</definedName>
    <definedName name="製造業">テーブル5[製造業]</definedName>
    <definedName name="大分類">date!$M$2:$AF$2</definedName>
    <definedName name="電気・ガス・熱供給・水道業" localSheetId="3">テーブル6[電気・ガス・熱供給・水道業]</definedName>
    <definedName name="電気・ガス・熱供給・水道業">テーブル6[電気・ガス・熱供給・水道業]</definedName>
    <definedName name="農業・林業" localSheetId="3">テーブル1[農業・林業]</definedName>
    <definedName name="農業・林業">テーブル1[農業・林業]</definedName>
    <definedName name="病院等" localSheetId="3">テーブル23[病院等]</definedName>
    <definedName name="病院等">テーブル23[病院等]</definedName>
    <definedName name="不動産業・物品賃貸業">date!$W$14</definedName>
    <definedName name="複合サービス業" localSheetId="3">テーブル17[複合サービス事業]</definedName>
    <definedName name="複合サービス業">テーブル17[複合サービス事業]</definedName>
    <definedName name="物販店舗等" localSheetId="3">テーブル24[物販店舗等]</definedName>
    <definedName name="物販店舗等">テーブル24[物販店舗等]</definedName>
    <definedName name="分類不能の産業" localSheetId="3">テーブル20[分類不能の産業]</definedName>
    <definedName name="分類不能の産業">テーブル20[分類不能の産業]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<sst xmlns="http://schemas.openxmlformats.org/spreadsheetml/2006/main" count="614" uniqueCount="403">
  <si>
    <t>E-mail</t>
  </si>
  <si>
    <t>FAX番号</t>
  </si>
  <si>
    <t>電話番号</t>
  </si>
  <si>
    <t>住所</t>
  </si>
  <si>
    <t>市区町村</t>
  </si>
  <si>
    <t>郵便番号</t>
  </si>
  <si>
    <t>名称</t>
  </si>
  <si>
    <t>携帯電話番号</t>
  </si>
  <si>
    <t>所在地</t>
  </si>
  <si>
    <t>代表者氏名</t>
  </si>
  <si>
    <t>代表者氏名 フリガナ</t>
  </si>
  <si>
    <t>担当者氏名</t>
  </si>
  <si>
    <t>代表者役職</t>
  </si>
  <si>
    <t>担当者氏名 フリガナ</t>
  </si>
  <si>
    <t>役職</t>
  </si>
  <si>
    <t>所属部署</t>
  </si>
  <si>
    <t>名称フリガナ</t>
  </si>
  <si>
    <t>法人名</t>
    <rPh sb="0" eb="2">
      <t>ホウジン</t>
    </rPh>
    <rPh sb="2" eb="3">
      <t>メイ</t>
    </rPh>
    <phoneticPr fontId="2"/>
  </si>
  <si>
    <t>一般社団法人　環境共創イニシアチブ　宛</t>
    <rPh sb="18" eb="19">
      <t>アテ</t>
    </rPh>
    <phoneticPr fontId="2"/>
  </si>
  <si>
    <t>実務担当者氏名</t>
    <rPh sb="0" eb="2">
      <t>ジツム</t>
    </rPh>
    <rPh sb="2" eb="5">
      <t>タントウシャ</t>
    </rPh>
    <rPh sb="5" eb="7">
      <t>シメイ</t>
    </rPh>
    <phoneticPr fontId="2"/>
  </si>
  <si>
    <t>■登録申請者情報</t>
    <phoneticPr fontId="2"/>
  </si>
  <si>
    <t>■実務担当者情報</t>
    <phoneticPr fontId="2"/>
  </si>
  <si>
    <t>変更内容</t>
    <rPh sb="0" eb="2">
      <t>ヘンコウ</t>
    </rPh>
    <rPh sb="2" eb="4">
      <t>ナイヨウ</t>
    </rPh>
    <phoneticPr fontId="2"/>
  </si>
  <si>
    <t>提出書類</t>
    <rPh sb="0" eb="2">
      <t>テイシュツ</t>
    </rPh>
    <rPh sb="2" eb="4">
      <t>ショルイ</t>
    </rPh>
    <phoneticPr fontId="2"/>
  </si>
  <si>
    <t>代表者名</t>
    <rPh sb="0" eb="3">
      <t>ダイヒョウシャ</t>
    </rPh>
    <rPh sb="3" eb="4">
      <t>メイ</t>
    </rPh>
    <phoneticPr fontId="2"/>
  </si>
  <si>
    <t>　　※枠外に入力時の注意点を記載していますので、よく読み入力を行ってください。</t>
    <rPh sb="3" eb="4">
      <t>ワク</t>
    </rPh>
    <rPh sb="4" eb="5">
      <t>ガイ</t>
    </rPh>
    <rPh sb="6" eb="8">
      <t>ニュウリョク</t>
    </rPh>
    <rPh sb="8" eb="9">
      <t>ジ</t>
    </rPh>
    <rPh sb="10" eb="13">
      <t>チュウイテン</t>
    </rPh>
    <rPh sb="14" eb="16">
      <t>キサイ</t>
    </rPh>
    <rPh sb="26" eb="27">
      <t>ヨ</t>
    </rPh>
    <rPh sb="28" eb="30">
      <t>ニュウリョク</t>
    </rPh>
    <rPh sb="31" eb="32">
      <t>オコナ</t>
    </rPh>
    <phoneticPr fontId="2"/>
  </si>
  <si>
    <t>　　※変更する項目によっては、添付資料が必要です。</t>
    <rPh sb="3" eb="5">
      <t>ヘンコウ</t>
    </rPh>
    <rPh sb="7" eb="9">
      <t>コウモク</t>
    </rPh>
    <rPh sb="15" eb="17">
      <t>テンプ</t>
    </rPh>
    <rPh sb="17" eb="19">
      <t>シリョウ</t>
    </rPh>
    <rPh sb="20" eb="22">
      <t>ヒツヨウ</t>
    </rPh>
    <phoneticPr fontId="2"/>
  </si>
  <si>
    <t>　 下記メールアドレスへ送信してください。</t>
    <rPh sb="2" eb="4">
      <t>カキ</t>
    </rPh>
    <rPh sb="12" eb="14">
      <t>ソウシン</t>
    </rPh>
    <phoneticPr fontId="2"/>
  </si>
  <si>
    <t>株式会社○○○○</t>
    <phoneticPr fontId="2"/>
  </si>
  <si>
    <t>カンキョウ　ハナコ</t>
    <phoneticPr fontId="2"/>
  </si>
  <si>
    <t>カンキョウ　タロウ</t>
    <phoneticPr fontId="2"/>
  </si>
  <si>
    <t>②添付書類の準備</t>
    <rPh sb="1" eb="3">
      <t>テンプ</t>
    </rPh>
    <rPh sb="3" eb="5">
      <t>ショルイ</t>
    </rPh>
    <rPh sb="6" eb="8">
      <t>ジュンビ</t>
    </rPh>
    <phoneticPr fontId="2"/>
  </si>
  <si>
    <t>　　　「変更届」印刷枠外の表に従い、添付書類を確認してください。</t>
    <rPh sb="4" eb="6">
      <t>ヘンコウ</t>
    </rPh>
    <rPh sb="6" eb="7">
      <t>トドケ</t>
    </rPh>
    <rPh sb="8" eb="10">
      <t>インサツ</t>
    </rPh>
    <rPh sb="10" eb="11">
      <t>ワク</t>
    </rPh>
    <rPh sb="11" eb="12">
      <t>ガイ</t>
    </rPh>
    <rPh sb="13" eb="14">
      <t>ヒョウ</t>
    </rPh>
    <rPh sb="15" eb="16">
      <t>シタガ</t>
    </rPh>
    <rPh sb="18" eb="20">
      <t>テンプ</t>
    </rPh>
    <rPh sb="20" eb="22">
      <t>ショルイ</t>
    </rPh>
    <rPh sb="23" eb="25">
      <t>カクニン</t>
    </rPh>
    <phoneticPr fontId="2"/>
  </si>
  <si>
    <t>　　　なお、現在事項全部証明書（商業登記簿）写しは、Web上で取得できる「登記情報提供サービス」でも構いません。</t>
    <rPh sb="6" eb="8">
      <t>ゲンザイ</t>
    </rPh>
    <rPh sb="8" eb="10">
      <t>ジコウ</t>
    </rPh>
    <rPh sb="10" eb="12">
      <t>ゼンブ</t>
    </rPh>
    <rPh sb="12" eb="15">
      <t>ショウメイショ</t>
    </rPh>
    <rPh sb="16" eb="18">
      <t>ショウギョウ</t>
    </rPh>
    <rPh sb="18" eb="21">
      <t>トウキボ</t>
    </rPh>
    <rPh sb="22" eb="23">
      <t>ウツ</t>
    </rPh>
    <rPh sb="29" eb="30">
      <t>ジョウ</t>
    </rPh>
    <rPh sb="31" eb="33">
      <t>シュトク</t>
    </rPh>
    <rPh sb="37" eb="41">
      <t>トウキジョウホウ</t>
    </rPh>
    <rPh sb="41" eb="43">
      <t>テイキョウ</t>
    </rPh>
    <rPh sb="50" eb="51">
      <t>カマ</t>
    </rPh>
    <phoneticPr fontId="2"/>
  </si>
  <si>
    <t>　　【提出先】　</t>
    <rPh sb="3" eb="5">
      <t>テイシュツ</t>
    </rPh>
    <rPh sb="5" eb="6">
      <t>サキ</t>
    </rPh>
    <phoneticPr fontId="2"/>
  </si>
  <si>
    <t>zeb-info@sii.or.jp</t>
    <phoneticPr fontId="2"/>
  </si>
  <si>
    <t>　　　　</t>
    <phoneticPr fontId="2"/>
  </si>
  <si>
    <t>※ 変更の内容や理由によっては、認められない場合があります。</t>
    <phoneticPr fontId="2"/>
  </si>
  <si>
    <t>東京都</t>
  </si>
  <si>
    <t>③「変更届」と添付書類（提出が必要な場合）のPDFデータをメール添付し、</t>
    <rPh sb="2" eb="5">
      <t>ヘンコウトドケ</t>
    </rPh>
    <rPh sb="7" eb="9">
      <t>テンプ</t>
    </rPh>
    <rPh sb="9" eb="11">
      <t>ショルイ</t>
    </rPh>
    <rPh sb="12" eb="14">
      <t>テイシュツ</t>
    </rPh>
    <rPh sb="15" eb="17">
      <t>ヒツヨウ</t>
    </rPh>
    <rPh sb="18" eb="20">
      <t>バアイ</t>
    </rPh>
    <rPh sb="32" eb="34">
      <t>テンプ</t>
    </rPh>
    <phoneticPr fontId="2"/>
  </si>
  <si>
    <t>ZEBリーディング・オーナー登録変更届</t>
    <rPh sb="14" eb="16">
      <t>トウロク</t>
    </rPh>
    <rPh sb="16" eb="18">
      <t>ヘンコウ</t>
    </rPh>
    <rPh sb="18" eb="19">
      <t>トドケ</t>
    </rPh>
    <phoneticPr fontId="2"/>
  </si>
  <si>
    <t>ZEBリーディング・オーナー登録番号</t>
    <rPh sb="14" eb="16">
      <t>トウロク</t>
    </rPh>
    <rPh sb="16" eb="18">
      <t>バンゴウ</t>
    </rPh>
    <phoneticPr fontId="2"/>
  </si>
  <si>
    <t>ＺＥＢリーディング・オーナーの登録内容に変更が生じることになりましたので、以下の通りに届け出ます。</t>
    <rPh sb="37" eb="39">
      <t>イカ</t>
    </rPh>
    <phoneticPr fontId="2"/>
  </si>
  <si>
    <t>業種</t>
    <rPh sb="0" eb="2">
      <t>ギョウシュ</t>
    </rPh>
    <phoneticPr fontId="2"/>
  </si>
  <si>
    <t>HP</t>
    <phoneticPr fontId="2"/>
  </si>
  <si>
    <t>■ZEBへの取り組み目標</t>
    <rPh sb="6" eb="7">
      <t>ト</t>
    </rPh>
    <rPh sb="8" eb="9">
      <t>ク</t>
    </rPh>
    <rPh sb="10" eb="12">
      <t>モクヒョウ</t>
    </rPh>
    <phoneticPr fontId="2"/>
  </si>
  <si>
    <t>①「ZEBリーディング・オーナー登録変更届」へ入力</t>
    <rPh sb="23" eb="25">
      <t>ニュウリョク</t>
    </rPh>
    <phoneticPr fontId="2"/>
  </si>
  <si>
    <t>一般社団法人環境共創イニシアチブ　事業第２部　ZEBリーディング・オーナー登録担当宛</t>
    <phoneticPr fontId="2"/>
  </si>
  <si>
    <t>■導入実績・導入計画</t>
    <rPh sb="1" eb="3">
      <t>ドウニュウ</t>
    </rPh>
    <rPh sb="3" eb="5">
      <t>ジッセキ</t>
    </rPh>
    <rPh sb="6" eb="8">
      <t>ドウニュウ</t>
    </rPh>
    <rPh sb="8" eb="10">
      <t>ケイカク</t>
    </rPh>
    <phoneticPr fontId="2"/>
  </si>
  <si>
    <t>■添付書類</t>
  </si>
  <si>
    <t>町名以降</t>
    <phoneticPr fontId="2"/>
  </si>
  <si>
    <t>都道府県</t>
    <phoneticPr fontId="2"/>
  </si>
  <si>
    <t>市区町村</t>
    <phoneticPr fontId="2"/>
  </si>
  <si>
    <t>大分類</t>
    <phoneticPr fontId="2"/>
  </si>
  <si>
    <t>中分類</t>
    <phoneticPr fontId="2"/>
  </si>
  <si>
    <t>都道府県</t>
    <rPh sb="0" eb="4">
      <t>トドウフケン</t>
    </rPh>
    <phoneticPr fontId="2"/>
  </si>
  <si>
    <t>建物用途</t>
    <rPh sb="0" eb="2">
      <t>タテモノ</t>
    </rPh>
    <rPh sb="2" eb="4">
      <t>ヨウト</t>
    </rPh>
    <phoneticPr fontId="2"/>
  </si>
  <si>
    <t>階数</t>
    <rPh sb="0" eb="2">
      <t>カイスウ</t>
    </rPh>
    <phoneticPr fontId="2"/>
  </si>
  <si>
    <t>竣工年</t>
    <rPh sb="0" eb="2">
      <t>シュンコウ</t>
    </rPh>
    <rPh sb="2" eb="3">
      <t>ネン</t>
    </rPh>
    <phoneticPr fontId="2"/>
  </si>
  <si>
    <t>ZEBランク</t>
    <phoneticPr fontId="2"/>
  </si>
  <si>
    <t>区分</t>
    <rPh sb="0" eb="2">
      <t>クブン</t>
    </rPh>
    <phoneticPr fontId="2"/>
  </si>
  <si>
    <t>営業部省エネルギー課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</si>
  <si>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</si>
  <si>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</si>
  <si>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</si>
  <si>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</si>
  <si>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</si>
  <si>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</si>
  <si>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</si>
  <si>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</si>
  <si>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</si>
  <si>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</si>
  <si>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</si>
  <si>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</si>
  <si>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</si>
  <si>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</si>
  <si>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</si>
  <si>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</si>
  <si>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</si>
  <si>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</si>
  <si>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</si>
  <si>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</si>
  <si>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</si>
  <si>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</si>
  <si>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</si>
  <si>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</si>
  <si>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</si>
  <si>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</si>
  <si>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</si>
  <si>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</si>
  <si>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</si>
  <si>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</si>
  <si>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</si>
  <si>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</si>
  <si>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</si>
  <si>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</si>
  <si>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</si>
  <si>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</si>
  <si>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</si>
  <si>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</si>
  <si>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</si>
  <si>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</si>
  <si>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</si>
  <si>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</si>
  <si>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</si>
  <si>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</si>
  <si>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</si>
  <si>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</si>
  <si>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 ＺＥＢリーディング・オーナー公表日にホームページ反映します。ただし、書類の不備等があった場合はこの限りではありません。</t>
    <rPh sb="18" eb="19">
      <t>ビ</t>
    </rPh>
    <rPh sb="36" eb="38">
      <t>ショルイ</t>
    </rPh>
    <rPh sb="39" eb="41">
      <t>フビ</t>
    </rPh>
    <rPh sb="41" eb="42">
      <t>ナド</t>
    </rPh>
    <rPh sb="46" eb="48">
      <t>バアイ</t>
    </rPh>
    <rPh sb="51" eb="52">
      <t>カギ</t>
    </rPh>
    <phoneticPr fontId="2"/>
  </si>
  <si>
    <t>■ZEBリーディング・オーナー登録変更届提出手順</t>
    <rPh sb="0" eb="24">
      <t>テイシュツテジュン</t>
    </rPh>
    <phoneticPr fontId="2"/>
  </si>
  <si>
    <t>※押印は不要です。</t>
    <rPh sb="1" eb="3">
      <t>オウイン</t>
    </rPh>
    <rPh sb="4" eb="6">
      <t>フヨウ</t>
    </rPh>
    <phoneticPr fontId="2"/>
  </si>
  <si>
    <t>事務所等</t>
  </si>
  <si>
    <t>学校等</t>
  </si>
  <si>
    <t>事務所</t>
  </si>
  <si>
    <t>ホテル</t>
  </si>
  <si>
    <t>旅館</t>
  </si>
  <si>
    <t>病院</t>
  </si>
  <si>
    <t>老人ホーム</t>
  </si>
  <si>
    <t>福祉ホーム</t>
  </si>
  <si>
    <t>百貨店</t>
  </si>
  <si>
    <t>マーケット</t>
  </si>
  <si>
    <t>小学校</t>
  </si>
  <si>
    <t>中学校</t>
  </si>
  <si>
    <t>義務教育学校</t>
  </si>
  <si>
    <t>高等学校</t>
  </si>
  <si>
    <t>大学</t>
  </si>
  <si>
    <t>高等専門学校</t>
  </si>
  <si>
    <t>専修学校</t>
  </si>
  <si>
    <t>各種学校</t>
  </si>
  <si>
    <t>図書館</t>
  </si>
  <si>
    <t>博物館</t>
  </si>
  <si>
    <t>体育館等</t>
  </si>
  <si>
    <t>主な構造</t>
    <rPh sb="0" eb="1">
      <t>オモ</t>
    </rPh>
    <rPh sb="2" eb="4">
      <t>コウゾウ</t>
    </rPh>
    <phoneticPr fontId="2"/>
  </si>
  <si>
    <t>主な構造</t>
    <rPh sb="0" eb="1">
      <t>オモ</t>
    </rPh>
    <rPh sb="2" eb="4">
      <t>コウゾウ</t>
    </rPh>
    <phoneticPr fontId="20"/>
  </si>
  <si>
    <t>SRC造</t>
    <rPh sb="3" eb="4">
      <t>ゾウ</t>
    </rPh>
    <phoneticPr fontId="22"/>
  </si>
  <si>
    <t>RC造</t>
    <rPh sb="2" eb="3">
      <t>ゾウ</t>
    </rPh>
    <phoneticPr fontId="22"/>
  </si>
  <si>
    <t>S造</t>
    <rPh sb="1" eb="2">
      <t>ゾウ</t>
    </rPh>
    <phoneticPr fontId="22"/>
  </si>
  <si>
    <t>木造</t>
    <rPh sb="0" eb="2">
      <t>モクゾウ</t>
    </rPh>
    <phoneticPr fontId="20"/>
  </si>
  <si>
    <t>CLT</t>
    <phoneticPr fontId="22"/>
  </si>
  <si>
    <t>地域区分</t>
    <rPh sb="0" eb="4">
      <t>チイキクブン</t>
    </rPh>
    <phoneticPr fontId="2"/>
  </si>
  <si>
    <t>地域区分</t>
    <rPh sb="0" eb="2">
      <t>チイキ</t>
    </rPh>
    <rPh sb="2" eb="4">
      <t>クブン</t>
    </rPh>
    <phoneticPr fontId="20"/>
  </si>
  <si>
    <r>
      <t>※変更する項目の枠内に、</t>
    </r>
    <r>
      <rPr>
        <b/>
        <sz val="12"/>
        <color rgb="FFFF0000"/>
        <rFont val="Meiryo UI"/>
        <family val="3"/>
        <charset val="128"/>
      </rPr>
      <t>変更後の</t>
    </r>
    <r>
      <rPr>
        <b/>
        <sz val="12"/>
        <color rgb="FFFFFF00"/>
        <rFont val="Meiryo UI"/>
        <family val="3"/>
        <charset val="128"/>
      </rPr>
      <t>内容を入力してください。</t>
    </r>
    <rPh sb="1" eb="3">
      <t>ヘンコウ</t>
    </rPh>
    <rPh sb="5" eb="7">
      <t>コウモク</t>
    </rPh>
    <rPh sb="8" eb="9">
      <t>ワク</t>
    </rPh>
    <rPh sb="9" eb="10">
      <t>ナイ</t>
    </rPh>
    <rPh sb="12" eb="14">
      <t>ヘンコウ</t>
    </rPh>
    <rPh sb="14" eb="15">
      <t>ゴ</t>
    </rPh>
    <rPh sb="16" eb="18">
      <t>ナイヨウ</t>
    </rPh>
    <rPh sb="19" eb="21">
      <t>ニュウリョク</t>
    </rPh>
    <phoneticPr fontId="2"/>
  </si>
  <si>
    <r>
      <t>※変更する項目</t>
    </r>
    <r>
      <rPr>
        <b/>
        <u/>
        <sz val="12"/>
        <color rgb="FFFF0000"/>
        <rFont val="Meiryo UI"/>
        <family val="3"/>
        <charset val="128"/>
      </rPr>
      <t>のみ</t>
    </r>
    <r>
      <rPr>
        <b/>
        <sz val="12"/>
        <color rgb="FFFFFF00"/>
        <rFont val="Meiryo UI"/>
        <family val="3"/>
        <charset val="128"/>
      </rPr>
      <t>入力してください。</t>
    </r>
    <rPh sb="1" eb="3">
      <t>ヘンコウ</t>
    </rPh>
    <rPh sb="5" eb="7">
      <t>コウモク</t>
    </rPh>
    <rPh sb="9" eb="11">
      <t>ニュウリョク</t>
    </rPh>
    <phoneticPr fontId="2"/>
  </si>
  <si>
    <r>
      <t>※提出方法：　</t>
    </r>
    <r>
      <rPr>
        <b/>
        <u/>
        <sz val="12"/>
        <color rgb="FFFFFF00"/>
        <rFont val="Meiryo UI"/>
        <family val="3"/>
        <charset val="128"/>
      </rPr>
      <t>zeb-info@sii.or.jp</t>
    </r>
    <r>
      <rPr>
        <b/>
        <sz val="12"/>
        <color rgb="FFFFFF00"/>
        <rFont val="Meiryo UI"/>
        <family val="3"/>
        <charset val="128"/>
      </rPr>
      <t>　へメール添付にてご提出ください。</t>
    </r>
    <rPh sb="1" eb="3">
      <t>テイシュツ</t>
    </rPh>
    <rPh sb="3" eb="5">
      <t>ホウホウ</t>
    </rPh>
    <rPh sb="30" eb="32">
      <t>テンプ</t>
    </rPh>
    <rPh sb="35" eb="37">
      <t>テイシュツ</t>
    </rPh>
    <phoneticPr fontId="2"/>
  </si>
  <si>
    <t>導入計画・導入実績</t>
    <rPh sb="0" eb="2">
      <t>ドウニュウ</t>
    </rPh>
    <rPh sb="2" eb="4">
      <t>ケイカク</t>
    </rPh>
    <rPh sb="5" eb="7">
      <t>ドウニュウ</t>
    </rPh>
    <rPh sb="7" eb="9">
      <t>ジッセキ</t>
    </rPh>
    <phoneticPr fontId="2"/>
  </si>
  <si>
    <t>③登録内容の変更</t>
    <rPh sb="1" eb="3">
      <t>トウロク</t>
    </rPh>
    <rPh sb="3" eb="5">
      <t>ナイヨウ</t>
    </rPh>
    <rPh sb="6" eb="8">
      <t>ヘンコウ</t>
    </rPh>
    <phoneticPr fontId="2"/>
  </si>
  <si>
    <t>所有者</t>
    <rPh sb="0" eb="3">
      <t>ショユウシャ</t>
    </rPh>
    <phoneticPr fontId="2"/>
  </si>
  <si>
    <t>建築物のコンセプト</t>
    <rPh sb="0" eb="3">
      <t>ケンチクブツ</t>
    </rPh>
    <phoneticPr fontId="2"/>
  </si>
  <si>
    <t>導入実績・導入計画</t>
    <rPh sb="0" eb="2">
      <t>ドウニュウ</t>
    </rPh>
    <rPh sb="2" eb="4">
      <t>ジッセキ</t>
    </rPh>
    <rPh sb="5" eb="9">
      <t>ドウニュウケイカク</t>
    </rPh>
    <phoneticPr fontId="2"/>
  </si>
  <si>
    <t>導入実績</t>
    <rPh sb="0" eb="2">
      <t>ドウニュウ</t>
    </rPh>
    <rPh sb="2" eb="4">
      <t>ジッセキ</t>
    </rPh>
    <phoneticPr fontId="2"/>
  </si>
  <si>
    <t>導入計画</t>
    <rPh sb="0" eb="2">
      <t>ドウニュウ</t>
    </rPh>
    <rPh sb="2" eb="4">
      <t>ケイカク</t>
    </rPh>
    <phoneticPr fontId="2"/>
  </si>
  <si>
    <t>建築物概要</t>
    <rPh sb="0" eb="3">
      <t>ケンチクブツ</t>
    </rPh>
    <rPh sb="3" eb="5">
      <t>ガイヨウ</t>
    </rPh>
    <phoneticPr fontId="2"/>
  </si>
  <si>
    <t>新築/既存建築物</t>
    <rPh sb="0" eb="2">
      <t>シンチク</t>
    </rPh>
    <rPh sb="3" eb="5">
      <t>キゾン</t>
    </rPh>
    <rPh sb="5" eb="8">
      <t>ケンチクブツ</t>
    </rPh>
    <phoneticPr fontId="2"/>
  </si>
  <si>
    <t>建物用途詳細</t>
    <rPh sb="0" eb="2">
      <t>タテモノ</t>
    </rPh>
    <rPh sb="2" eb="4">
      <t>ヨウト</t>
    </rPh>
    <rPh sb="4" eb="6">
      <t>ショウサイ</t>
    </rPh>
    <phoneticPr fontId="2"/>
  </si>
  <si>
    <t>評価対象延べ面積</t>
    <rPh sb="0" eb="2">
      <t>ヒョウカ</t>
    </rPh>
    <rPh sb="2" eb="4">
      <t>タイショウ</t>
    </rPh>
    <rPh sb="4" eb="5">
      <t>ノ</t>
    </rPh>
    <rPh sb="6" eb="8">
      <t>メンセキ</t>
    </rPh>
    <phoneticPr fontId="2"/>
  </si>
  <si>
    <t>全体延べ面積</t>
    <rPh sb="0" eb="2">
      <t>ゼンタイ</t>
    </rPh>
    <rPh sb="2" eb="3">
      <t>ノ</t>
    </rPh>
    <rPh sb="4" eb="6">
      <t>メンセキ</t>
    </rPh>
    <phoneticPr fontId="2"/>
  </si>
  <si>
    <t>地下</t>
    <rPh sb="0" eb="2">
      <t>チカ</t>
    </rPh>
    <phoneticPr fontId="2"/>
  </si>
  <si>
    <t>地上</t>
    <rPh sb="0" eb="2">
      <t>チジョウ</t>
    </rPh>
    <phoneticPr fontId="2"/>
  </si>
  <si>
    <t>BELS</t>
  </si>
  <si>
    <t>BELS</t>
    <phoneticPr fontId="2"/>
  </si>
  <si>
    <t>CASBEE</t>
    <phoneticPr fontId="2"/>
  </si>
  <si>
    <t>LEED</t>
  </si>
  <si>
    <t>LEED</t>
    <phoneticPr fontId="2"/>
  </si>
  <si>
    <t>ISO50001</t>
    <phoneticPr fontId="2"/>
  </si>
  <si>
    <t>その他</t>
    <rPh sb="2" eb="3">
      <t>タ</t>
    </rPh>
    <phoneticPr fontId="2"/>
  </si>
  <si>
    <t>省エネ情報</t>
    <rPh sb="0" eb="1">
      <t>ショウ</t>
    </rPh>
    <rPh sb="3" eb="5">
      <t>ジョウホウ</t>
    </rPh>
    <phoneticPr fontId="2"/>
  </si>
  <si>
    <t>省エネルギー性能</t>
    <rPh sb="0" eb="1">
      <t>ショウ</t>
    </rPh>
    <rPh sb="6" eb="8">
      <t>セイノウ</t>
    </rPh>
    <phoneticPr fontId="2"/>
  </si>
  <si>
    <t>一次エネルギー消費量（MJ/年㎡）</t>
    <rPh sb="0" eb="2">
      <t>イチジ</t>
    </rPh>
    <rPh sb="7" eb="10">
      <t>ショウヒリョウ</t>
    </rPh>
    <rPh sb="14" eb="15">
      <t>トシ</t>
    </rPh>
    <phoneticPr fontId="2"/>
  </si>
  <si>
    <t>基準値</t>
    <rPh sb="0" eb="3">
      <t>キジュンチ</t>
    </rPh>
    <phoneticPr fontId="2"/>
  </si>
  <si>
    <t>設計値</t>
    <rPh sb="0" eb="3">
      <t>セッケイチ</t>
    </rPh>
    <phoneticPr fontId="2"/>
  </si>
  <si>
    <t>PAL*</t>
    <phoneticPr fontId="2"/>
  </si>
  <si>
    <t>空調</t>
    <rPh sb="0" eb="2">
      <t>クウチョウ</t>
    </rPh>
    <phoneticPr fontId="2"/>
  </si>
  <si>
    <t>照明</t>
    <rPh sb="0" eb="2">
      <t>ショウメイ</t>
    </rPh>
    <phoneticPr fontId="2"/>
  </si>
  <si>
    <t>昇降機</t>
    <rPh sb="0" eb="3">
      <t>ショウコウキ</t>
    </rPh>
    <phoneticPr fontId="2"/>
  </si>
  <si>
    <t>コージェネ発電量</t>
    <rPh sb="5" eb="7">
      <t>ハツデン</t>
    </rPh>
    <rPh sb="7" eb="8">
      <t>リョウ</t>
    </rPh>
    <phoneticPr fontId="2"/>
  </si>
  <si>
    <t>創エネ</t>
    <rPh sb="0" eb="1">
      <t>ソウ</t>
    </rPh>
    <phoneticPr fontId="2"/>
  </si>
  <si>
    <t>合計</t>
    <rPh sb="0" eb="2">
      <t>ゴウケイ</t>
    </rPh>
    <phoneticPr fontId="2"/>
  </si>
  <si>
    <t>創エネ含まず　合計</t>
    <rPh sb="0" eb="1">
      <t>ソウ</t>
    </rPh>
    <rPh sb="3" eb="4">
      <t>フク</t>
    </rPh>
    <rPh sb="7" eb="9">
      <t>ゴウケイ</t>
    </rPh>
    <phoneticPr fontId="2"/>
  </si>
  <si>
    <t>一次エネルギー削減率（その他含まず）_創エネ含まず</t>
    <rPh sb="0" eb="2">
      <t>イチジ</t>
    </rPh>
    <rPh sb="7" eb="9">
      <t>サクゲン</t>
    </rPh>
    <rPh sb="9" eb="10">
      <t>リツ</t>
    </rPh>
    <rPh sb="13" eb="14">
      <t>タ</t>
    </rPh>
    <rPh sb="14" eb="15">
      <t>フク</t>
    </rPh>
    <rPh sb="19" eb="20">
      <t>ソウ</t>
    </rPh>
    <rPh sb="22" eb="23">
      <t>フク</t>
    </rPh>
    <phoneticPr fontId="2"/>
  </si>
  <si>
    <t>一次エネルギー削減率（その他含まず）_創エネ含む</t>
    <phoneticPr fontId="2"/>
  </si>
  <si>
    <t>建物用途評価</t>
    <phoneticPr fontId="2"/>
  </si>
  <si>
    <t>外皮断熱</t>
    <rPh sb="0" eb="2">
      <t>ガイヒ</t>
    </rPh>
    <rPh sb="2" eb="4">
      <t>ダンネツ</t>
    </rPh>
    <phoneticPr fontId="2"/>
  </si>
  <si>
    <t>自然利用</t>
    <rPh sb="0" eb="2">
      <t>シゼン</t>
    </rPh>
    <rPh sb="2" eb="4">
      <t>リヨウ</t>
    </rPh>
    <phoneticPr fontId="2"/>
  </si>
  <si>
    <t>外壁</t>
    <rPh sb="0" eb="2">
      <t>ガイヘキ</t>
    </rPh>
    <phoneticPr fontId="2"/>
  </si>
  <si>
    <t>屋根</t>
    <rPh sb="0" eb="2">
      <t>ヤネ</t>
    </rPh>
    <phoneticPr fontId="2"/>
  </si>
  <si>
    <t>窓</t>
    <rPh sb="0" eb="1">
      <t>マド</t>
    </rPh>
    <phoneticPr fontId="2"/>
  </si>
  <si>
    <t>遮蔽</t>
    <rPh sb="0" eb="2">
      <t>シャヘイ</t>
    </rPh>
    <phoneticPr fontId="2"/>
  </si>
  <si>
    <t>遮熱</t>
    <rPh sb="0" eb="2">
      <t>シャネツ</t>
    </rPh>
    <phoneticPr fontId="2"/>
  </si>
  <si>
    <t>換気</t>
    <rPh sb="0" eb="2">
      <t>カンキ</t>
    </rPh>
    <phoneticPr fontId="2"/>
  </si>
  <si>
    <t>給湯</t>
    <rPh sb="0" eb="2">
      <t>キュウトウ</t>
    </rPh>
    <phoneticPr fontId="2"/>
  </si>
  <si>
    <t>昇降機（ロープ式）</t>
    <rPh sb="0" eb="3">
      <t>ショウコウキ</t>
    </rPh>
    <rPh sb="7" eb="8">
      <t>シキ</t>
    </rPh>
    <phoneticPr fontId="2"/>
  </si>
  <si>
    <t>変圧器</t>
    <rPh sb="0" eb="3">
      <t>ヘンアツキ</t>
    </rPh>
    <phoneticPr fontId="2"/>
  </si>
  <si>
    <t>機器（熱源）</t>
    <rPh sb="0" eb="2">
      <t>キキ</t>
    </rPh>
    <rPh sb="3" eb="5">
      <t>ネツゲン</t>
    </rPh>
    <phoneticPr fontId="2"/>
  </si>
  <si>
    <t>システム</t>
    <phoneticPr fontId="2"/>
  </si>
  <si>
    <t>機器</t>
    <rPh sb="0" eb="2">
      <t>キキ</t>
    </rPh>
    <phoneticPr fontId="2"/>
  </si>
  <si>
    <t>効率化</t>
    <phoneticPr fontId="2"/>
  </si>
  <si>
    <t>コージェネ</t>
    <phoneticPr fontId="2"/>
  </si>
  <si>
    <t>再エネ</t>
    <rPh sb="0" eb="1">
      <t>サイ</t>
    </rPh>
    <phoneticPr fontId="2"/>
  </si>
  <si>
    <t>蓄電池</t>
    <rPh sb="0" eb="3">
      <t>チクデンチ</t>
    </rPh>
    <phoneticPr fontId="2"/>
  </si>
  <si>
    <t>ZEB実現に資するシステム</t>
    <phoneticPr fontId="2"/>
  </si>
  <si>
    <t>効率化</t>
    <rPh sb="0" eb="3">
      <t>コウリツカ</t>
    </rPh>
    <phoneticPr fontId="2"/>
  </si>
  <si>
    <t>建築省エネルギー技術
（パッシブ）</t>
    <phoneticPr fontId="2"/>
  </si>
  <si>
    <t>設備省エネルギー技術
（アクティブ）</t>
    <phoneticPr fontId="2"/>
  </si>
  <si>
    <t>BEMS</t>
    <phoneticPr fontId="2"/>
  </si>
  <si>
    <t>その他技術</t>
    <rPh sb="2" eb="3">
      <t>タ</t>
    </rPh>
    <rPh sb="3" eb="5">
      <t>ギジュツ</t>
    </rPh>
    <phoneticPr fontId="2"/>
  </si>
  <si>
    <t>その他
技術</t>
    <rPh sb="2" eb="3">
      <t>タ</t>
    </rPh>
    <rPh sb="4" eb="6">
      <t>ギジュツ</t>
    </rPh>
    <phoneticPr fontId="2"/>
  </si>
  <si>
    <t>新築</t>
    <rPh sb="0" eb="2">
      <t>シンチク</t>
    </rPh>
    <phoneticPr fontId="2"/>
  </si>
  <si>
    <t>既存建築物</t>
    <rPh sb="0" eb="2">
      <t>キソン</t>
    </rPh>
    <rPh sb="2" eb="5">
      <t>ケンチクブツ</t>
    </rPh>
    <phoneticPr fontId="2"/>
  </si>
  <si>
    <t>増改築</t>
    <rPh sb="0" eb="3">
      <t>ゾウカイチク</t>
    </rPh>
    <phoneticPr fontId="2"/>
  </si>
  <si>
    <t>－</t>
    <phoneticPr fontId="2"/>
  </si>
  <si>
    <t>✓</t>
    <phoneticPr fontId="2"/>
  </si>
  <si>
    <t>『ZEB』</t>
    <phoneticPr fontId="2"/>
  </si>
  <si>
    <t>PLATINUM</t>
  </si>
  <si>
    <t>Sランク</t>
  </si>
  <si>
    <t>取得</t>
    <rPh sb="0" eb="2">
      <t>シュトク</t>
    </rPh>
    <phoneticPr fontId="2"/>
  </si>
  <si>
    <t>Nearly ZEB</t>
    <phoneticPr fontId="2"/>
  </si>
  <si>
    <t>GOLD</t>
  </si>
  <si>
    <t>Aランク</t>
  </si>
  <si>
    <t>ZEB Ready</t>
    <phoneticPr fontId="2"/>
  </si>
  <si>
    <t>SILVER</t>
  </si>
  <si>
    <t>B+ランク</t>
  </si>
  <si>
    <t>ZEB Oriented</t>
    <phoneticPr fontId="2"/>
  </si>
  <si>
    <t>CERTIFIED</t>
  </si>
  <si>
    <t>B-ランク</t>
    <phoneticPr fontId="2"/>
  </si>
  <si>
    <t>Cランク</t>
  </si>
  <si>
    <t>①導入計画から導入実績への変更</t>
    <rPh sb="1" eb="3">
      <t>ドウニュウ</t>
    </rPh>
    <rPh sb="3" eb="5">
      <t>ケイカク</t>
    </rPh>
    <rPh sb="7" eb="9">
      <t>ドウニュウ</t>
    </rPh>
    <rPh sb="9" eb="11">
      <t>ジッセキ</t>
    </rPh>
    <rPh sb="13" eb="15">
      <t>ヘンコウ</t>
    </rPh>
    <phoneticPr fontId="2"/>
  </si>
  <si>
    <t>②導入実績・導入計画の追加登録</t>
    <rPh sb="1" eb="3">
      <t>ドウニュウ</t>
    </rPh>
    <rPh sb="3" eb="5">
      <t>ジッセキ</t>
    </rPh>
    <rPh sb="6" eb="8">
      <t>ドウニュウ</t>
    </rPh>
    <rPh sb="8" eb="10">
      <t>ケイカク</t>
    </rPh>
    <rPh sb="11" eb="13">
      <t>ツイカ</t>
    </rPh>
    <rPh sb="13" eb="15">
      <t>トウロク</t>
    </rPh>
    <phoneticPr fontId="2"/>
  </si>
  <si>
    <t>※「ZEB実現に資するシステム」入力時の注意事項</t>
    <rPh sb="16" eb="18">
      <t>ニュウリョク</t>
    </rPh>
    <rPh sb="18" eb="19">
      <t>ジ</t>
    </rPh>
    <rPh sb="20" eb="22">
      <t>チュウイ</t>
    </rPh>
    <rPh sb="22" eb="24">
      <t>ジコウ</t>
    </rPh>
    <phoneticPr fontId="2"/>
  </si>
  <si>
    <t>空欄</t>
    <rPh sb="0" eb="2">
      <t>クウラン</t>
    </rPh>
    <phoneticPr fontId="2"/>
  </si>
  <si>
    <t>←変更内容をプルダウンから選択してください。</t>
    <rPh sb="1" eb="3">
      <t>ヘンコウ</t>
    </rPh>
    <rPh sb="3" eb="5">
      <t>ナイヨウ</t>
    </rPh>
    <rPh sb="13" eb="15">
      <t>センタク</t>
    </rPh>
    <phoneticPr fontId="2"/>
  </si>
  <si>
    <t>←届け出時点の担当者氏名を入力してください。（入力必須）</t>
    <rPh sb="1" eb="2">
      <t>トド</t>
    </rPh>
    <rPh sb="3" eb="4">
      <t>デ</t>
    </rPh>
    <rPh sb="4" eb="6">
      <t>ジテン</t>
    </rPh>
    <rPh sb="7" eb="10">
      <t>タントウシャ</t>
    </rPh>
    <rPh sb="10" eb="12">
      <t>シメイ</t>
    </rPh>
    <rPh sb="13" eb="15">
      <t>ニュウリョク</t>
    </rPh>
    <phoneticPr fontId="2"/>
  </si>
  <si>
    <t>←ZEBリーディング・オーナー登録番号を入力してください。（入力必須）</t>
    <rPh sb="17" eb="19">
      <t>バンゴウ</t>
    </rPh>
    <phoneticPr fontId="2"/>
  </si>
  <si>
    <t>←全角で、1行あたり80文字以内、10行以内で入力してください。</t>
    <phoneticPr fontId="2"/>
  </si>
  <si>
    <r>
      <t>※オレンジセル</t>
    </r>
    <r>
      <rPr>
        <b/>
        <sz val="12"/>
        <color theme="5" tint="0.39997558519241921"/>
        <rFont val="Meiryo UI"/>
        <family val="3"/>
        <charset val="128"/>
      </rPr>
      <t>■</t>
    </r>
    <r>
      <rPr>
        <b/>
        <sz val="12"/>
        <color rgb="FFFFFF00"/>
        <rFont val="Meiryo UI"/>
        <family val="3"/>
        <charset val="128"/>
      </rPr>
      <t>は入力必須です。</t>
    </r>
    <phoneticPr fontId="2"/>
  </si>
  <si>
    <t>変更項目</t>
    <rPh sb="0" eb="2">
      <t>ヘンコウ</t>
    </rPh>
    <rPh sb="2" eb="4">
      <t>コウモク</t>
    </rPh>
    <phoneticPr fontId="2"/>
  </si>
  <si>
    <t>３ヶ月以内に発行された商業登記簿（現在事項全部証明書）の写し
※個人等の場合は公的機関発行の本人確認ができる書類（運転免許証等）の写し
※Web上の「登記情報提供サービス」により取得した情報の提出でも可</t>
    <phoneticPr fontId="2"/>
  </si>
  <si>
    <t>導入実績・
導入計画の
追加登録</t>
    <rPh sb="0" eb="2">
      <t>ドウニュウ</t>
    </rPh>
    <rPh sb="2" eb="4">
      <t>ジッセキ</t>
    </rPh>
    <rPh sb="6" eb="8">
      <t>ドウニュウ</t>
    </rPh>
    <rPh sb="8" eb="10">
      <t>ケイカク</t>
    </rPh>
    <rPh sb="12" eb="14">
      <t>ツイカ</t>
    </rPh>
    <rPh sb="14" eb="16">
      <t>トウロク</t>
    </rPh>
    <phoneticPr fontId="2"/>
  </si>
  <si>
    <t>■その他</t>
    <rPh sb="3" eb="4">
      <t>タ</t>
    </rPh>
    <phoneticPr fontId="2"/>
  </si>
  <si>
    <t>省エネ性能確認資料
　省エネルギー計算結果が確認できる資料　※BELSを取得している場合は取得時の資料</t>
    <phoneticPr fontId="2"/>
  </si>
  <si>
    <t>建物外観写真</t>
    <rPh sb="0" eb="2">
      <t>タテモノ</t>
    </rPh>
    <rPh sb="2" eb="4">
      <t>ガイカン</t>
    </rPh>
    <rPh sb="4" eb="6">
      <t>シャシン</t>
    </rPh>
    <phoneticPr fontId="2"/>
  </si>
  <si>
    <t>建築外観写真やパース図
　※データ形式は「jpg」または「png」</t>
    <phoneticPr fontId="2"/>
  </si>
  <si>
    <t>←建物外観写真等、その他の変更事項がある場合は入力してください。</t>
    <rPh sb="1" eb="3">
      <t>タテモノ</t>
    </rPh>
    <rPh sb="3" eb="5">
      <t>ガイカン</t>
    </rPh>
    <rPh sb="5" eb="7">
      <t>シャシン</t>
    </rPh>
    <rPh sb="7" eb="8">
      <t>トウ</t>
    </rPh>
    <rPh sb="11" eb="12">
      <t>タ</t>
    </rPh>
    <rPh sb="13" eb="15">
      <t>ヘンコウ</t>
    </rPh>
    <rPh sb="15" eb="17">
      <t>ジコウ</t>
    </rPh>
    <rPh sb="20" eb="22">
      <t>バアイ</t>
    </rPh>
    <rPh sb="23" eb="25">
      <t>ニュウリョク</t>
    </rPh>
    <phoneticPr fontId="2"/>
  </si>
  <si>
    <t>←添付書類は以下を参考に入力・提出してください。</t>
    <rPh sb="1" eb="3">
      <t>テンプ</t>
    </rPh>
    <rPh sb="3" eb="5">
      <t>ショルイ</t>
    </rPh>
    <rPh sb="6" eb="8">
      <t>イカ</t>
    </rPh>
    <rPh sb="9" eb="11">
      <t>サンコウ</t>
    </rPh>
    <rPh sb="12" eb="14">
      <t>ニュウリョク</t>
    </rPh>
    <rPh sb="15" eb="17">
      <t>テイシュツ</t>
    </rPh>
    <phoneticPr fontId="2"/>
  </si>
  <si>
    <t>←届け出日を西暦で入力してください。（入力必須）</t>
    <rPh sb="1" eb="2">
      <t>トド</t>
    </rPh>
    <rPh sb="3" eb="4">
      <t>デ</t>
    </rPh>
    <rPh sb="4" eb="5">
      <t>ビ</t>
    </rPh>
    <phoneticPr fontId="2"/>
  </si>
  <si>
    <t>物販店舗等</t>
    <rPh sb="0" eb="2">
      <t>ブッパン</t>
    </rPh>
    <rPh sb="2" eb="4">
      <t>テンポ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</si>
  <si>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</si>
  <si>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飲食店</t>
    <rPh sb="0" eb="2">
      <t>インショク</t>
    </rPh>
    <rPh sb="2" eb="3">
      <t>テン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</si>
  <si>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</si>
  <si>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</si>
  <si>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</si>
  <si>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</si>
  <si>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</si>
  <si>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</si>
  <si>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</si>
  <si>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</si>
  <si>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</si>
  <si>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学術研究・専門＿技術サービス業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</si>
  <si>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</si>
  <si>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</si>
  <si>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</si>
  <si>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</si>
  <si>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サービス業＿他に分類されないもの</t>
    <rPh sb="4" eb="5">
      <t>ギョウ</t>
    </rPh>
    <rPh sb="6" eb="7">
      <t>タ</t>
    </rPh>
    <rPh sb="8" eb="10">
      <t>ブンルイ</t>
    </rPh>
    <phoneticPr fontId="2"/>
  </si>
  <si>
    <t>公務＿他に分類されるものを除く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</si>
  <si>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</si>
  <si>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</si>
  <si>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</si>
  <si>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農業</t>
    <rPh sb="0" eb="2">
      <t>ノウギョウ</t>
    </rPh>
    <phoneticPr fontId="2"/>
  </si>
  <si>
    <t>林業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</si>
  <si>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</si>
  <si>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phoneticPr fontId="2"/>
  </si>
  <si>
    <t>総合工事業</t>
    <rPh sb="0" eb="2">
      <t>ソウゴウ</t>
    </rPh>
    <rPh sb="2" eb="5">
      <t>コウジギョウ</t>
    </rPh>
    <phoneticPr fontId="2"/>
  </si>
  <si>
    <t>識別工事業</t>
    <rPh sb="0" eb="2">
      <t>シキベツ</t>
    </rPh>
    <rPh sb="2" eb="4">
      <t>コウジ</t>
    </rPh>
    <rPh sb="4" eb="5">
      <t>ギョウ</t>
    </rPh>
    <phoneticPr fontId="2"/>
  </si>
  <si>
    <t>設備工事業</t>
    <rPh sb="0" eb="2">
      <t>セツビ</t>
    </rPh>
    <rPh sb="2" eb="4">
      <t>コウジ</t>
    </rPh>
    <rPh sb="4" eb="5">
      <t>ギョウ</t>
    </rPh>
    <phoneticPr fontId="2"/>
  </si>
  <si>
    <t>電気業</t>
    <rPh sb="0" eb="2">
      <t>デンキ</t>
    </rPh>
    <rPh sb="2" eb="3">
      <t>ギョウ</t>
    </rPh>
    <phoneticPr fontId="2"/>
  </si>
  <si>
    <t>ガス業</t>
    <rPh sb="2" eb="3">
      <t>ギョウ</t>
    </rPh>
    <phoneticPr fontId="2"/>
  </si>
  <si>
    <t>熱供給業</t>
    <rPh sb="0" eb="3">
      <t>ネツキョウキュウ</t>
    </rPh>
    <rPh sb="3" eb="4">
      <t>ギョウ</t>
    </rPh>
    <phoneticPr fontId="2"/>
  </si>
  <si>
    <t>水道業</t>
    <rPh sb="0" eb="3">
      <t>スイドウギョウ</t>
    </rPh>
    <phoneticPr fontId="2"/>
  </si>
  <si>
    <t>通信業</t>
    <rPh sb="0" eb="3">
      <t>ツウシンギョウ</t>
    </rPh>
    <phoneticPr fontId="2"/>
  </si>
  <si>
    <t>放送業</t>
    <rPh sb="0" eb="2">
      <t>ホウソウ</t>
    </rPh>
    <rPh sb="2" eb="3">
      <t>ギョウ</t>
    </rPh>
    <phoneticPr fontId="2"/>
  </si>
  <si>
    <t>情報サービス業</t>
    <rPh sb="0" eb="2">
      <t>ジョウホウ</t>
    </rPh>
    <rPh sb="6" eb="7">
      <t>ギョウ</t>
    </rPh>
    <phoneticPr fontId="2"/>
  </si>
  <si>
    <t>インターネット不随サービス業</t>
    <rPh sb="7" eb="9">
      <t>フズイ</t>
    </rPh>
    <rPh sb="13" eb="14">
      <t>ギョウ</t>
    </rPh>
    <phoneticPr fontId="2"/>
  </si>
  <si>
    <t>映像・音声・文字情報製施策業</t>
    <rPh sb="0" eb="2">
      <t>エイゾウ</t>
    </rPh>
    <rPh sb="3" eb="5">
      <t>オンセイ</t>
    </rPh>
    <rPh sb="6" eb="8">
      <t>モジ</t>
    </rPh>
    <rPh sb="8" eb="10">
      <t>ジョウホウ</t>
    </rPh>
    <rPh sb="10" eb="11">
      <t>セイ</t>
    </rPh>
    <rPh sb="11" eb="13">
      <t>シサク</t>
    </rPh>
    <rPh sb="13" eb="14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</si>
  <si>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</si>
  <si>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</si>
  <si>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</si>
  <si>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</si>
  <si>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</si>
  <si>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</si>
  <si>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</si>
  <si>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</si>
  <si>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</si>
  <si>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</si>
  <si>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</si>
  <si>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広告業</t>
    <rPh sb="0" eb="2">
      <t>コウコク</t>
    </rPh>
    <rPh sb="2" eb="3">
      <t>ギョウ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</si>
  <si>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</si>
  <si>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宿泊業</t>
    <rPh sb="0" eb="2">
      <t>シュクハク</t>
    </rPh>
    <rPh sb="2" eb="3">
      <t>ギョウ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</si>
  <si>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</si>
  <si>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</si>
  <si>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</si>
  <si>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</si>
  <si>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学校教育</t>
    <rPh sb="0" eb="2">
      <t>ガッコウ</t>
    </rPh>
    <rPh sb="2" eb="4">
      <t>キョウイク</t>
    </rPh>
    <phoneticPr fontId="2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</si>
  <si>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</si>
  <si>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</si>
  <si>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</si>
  <si>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</si>
  <si>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郵便局</t>
    <rPh sb="0" eb="3">
      <t>ユウビンキョク</t>
    </rPh>
    <phoneticPr fontId="2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</si>
  <si>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</si>
  <si>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</si>
  <si>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</si>
  <si>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</si>
  <si>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</si>
  <si>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</si>
  <si>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</si>
  <si>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</si>
  <si>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</si>
  <si>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外国公務</t>
    <rPh sb="0" eb="2">
      <t>ガイコク</t>
    </rPh>
    <rPh sb="2" eb="4">
      <t>コウム</t>
    </rPh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</si>
  <si>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</si>
  <si>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</si>
  <si>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分類不能の産業</t>
    <phoneticPr fontId="2"/>
  </si>
  <si>
    <t>食料品製造業</t>
    <rPh sb="0" eb="3">
      <t>ショクリョウヒン</t>
    </rPh>
    <rPh sb="3" eb="6">
      <t>セイゾウギョウ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</si>
  <si>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</si>
  <si>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</si>
  <si>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</si>
  <si>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</si>
  <si>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</si>
  <si>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</si>
  <si>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</si>
  <si>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</si>
  <si>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</si>
  <si>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</si>
  <si>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2"/>
  </si>
  <si>
    <t>窯業・土石製品製造業</t>
    <rPh sb="0" eb="1">
      <t>カマ</t>
    </rPh>
    <rPh sb="1" eb="2">
      <t>ギョウ</t>
    </rPh>
    <rPh sb="3" eb="5">
      <t>ツチイシ</t>
    </rPh>
    <rPh sb="5" eb="7">
      <t>セイヒン</t>
    </rPh>
    <rPh sb="7" eb="10">
      <t>セイゾウギョウ</t>
    </rPh>
    <phoneticPr fontId="2"/>
  </si>
  <si>
    <t>鉄鋼業</t>
    <rPh sb="0" eb="2">
      <t>テッコウ</t>
    </rPh>
    <rPh sb="2" eb="3">
      <t>ギョウ</t>
    </rPh>
    <phoneticPr fontId="2"/>
  </si>
  <si>
    <t>非鉄金属製造業</t>
    <rPh sb="0" eb="1">
      <t>ヒ</t>
    </rPh>
    <rPh sb="2" eb="3">
      <t>キン</t>
    </rPh>
    <rPh sb="3" eb="4">
      <t>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</si>
  <si>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</si>
  <si>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</si>
  <si>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</si>
  <si>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</si>
  <si>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</si>
  <si>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</si>
  <si>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</si>
  <si>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</si>
  <si>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</si>
  <si>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</si>
  <si>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</si>
  <si>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</si>
  <si>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</si>
  <si>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機械器具卸売業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</si>
  <si>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</si>
  <si>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</si>
  <si>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</si>
  <si>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</si>
  <si>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機械器具小売業</t>
    <rPh sb="0" eb="4">
      <t>キカイキグ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</si>
  <si>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</si>
  <si>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</si>
  <si>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銀行業</t>
    <rPh sb="0" eb="3">
      <t>ギンコウギョウ</t>
    </rPh>
    <phoneticPr fontId="2"/>
  </si>
  <si>
    <t>協同組織金融</t>
    <rPh sb="0" eb="2">
      <t>キョウドウ</t>
    </rPh>
    <rPh sb="2" eb="4">
      <t>ソシキ</t>
    </rPh>
    <rPh sb="4" eb="6">
      <t>キンユウ</t>
    </rPh>
    <phoneticPr fontId="2"/>
  </si>
  <si>
    <t>貸金業、クレジットカード業等非預金信用機関</t>
    <rPh sb="0" eb="1">
      <t>カ</t>
    </rPh>
    <rPh sb="1" eb="2">
      <t>カネ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</si>
  <si>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金融商品取引業、商品先物取引業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5">
      <t>トリヒキギョウ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</si>
  <si>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</si>
  <si>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</si>
  <si>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事務所等</t>
    <phoneticPr fontId="2"/>
  </si>
  <si>
    <t>ホテル等</t>
    <phoneticPr fontId="2"/>
  </si>
  <si>
    <t>病院等</t>
    <phoneticPr fontId="2"/>
  </si>
  <si>
    <t>集会所等</t>
    <phoneticPr fontId="2"/>
  </si>
  <si>
    <t>ZEB2021L-00000-P</t>
    <phoneticPr fontId="2"/>
  </si>
  <si>
    <t>環境　花子</t>
    <rPh sb="0" eb="2">
      <t>カンキョウ</t>
    </rPh>
    <rPh sb="3" eb="5">
      <t>ハナコ</t>
    </rPh>
    <phoneticPr fontId="2"/>
  </si>
  <si>
    <t>環境　太郎</t>
    <rPh sb="0" eb="2">
      <t>カンキョウ</t>
    </rPh>
    <rPh sb="3" eb="5">
      <t>タロウ</t>
    </rPh>
    <phoneticPr fontId="2"/>
  </si>
  <si>
    <t>課長</t>
    <rPh sb="0" eb="2">
      <t>カチョウ</t>
    </rPh>
    <phoneticPr fontId="2"/>
  </si>
  <si>
    <t>○○〇事務所ビル</t>
    <rPh sb="3" eb="5">
      <t>ジム</t>
    </rPh>
    <rPh sb="5" eb="6">
      <t>ショ</t>
    </rPh>
    <phoneticPr fontId="2"/>
  </si>
  <si>
    <t>マルマルマルジムショビル</t>
    <phoneticPr fontId="2"/>
  </si>
  <si>
    <t>設計段階から、ヒエラルキーアプローチで、建築形状、方位などを検討、環境負荷の軽減を図った。
設備設計では、エネルギー消費の大きい空調、次に照明負荷の軽減対策を行っている。</t>
    <phoneticPr fontId="2"/>
  </si>
  <si>
    <t>－</t>
  </si>
  <si>
    <t>ZEB Ready</t>
  </si>
  <si>
    <t>硬質ウレタンフォーム100ｍｍ</t>
    <phoneticPr fontId="2"/>
  </si>
  <si>
    <t>硬質ウレタンフォーム50ｍｍ</t>
    <phoneticPr fontId="2"/>
  </si>
  <si>
    <t>Low-E複層ガラス</t>
    <phoneticPr fontId="2"/>
  </si>
  <si>
    <t>自然通風/自然換気電動窓</t>
    <phoneticPr fontId="2"/>
  </si>
  <si>
    <t>モジュールチラー/熱回収ヒートポンプ/インバータポンプ</t>
    <phoneticPr fontId="2"/>
  </si>
  <si>
    <t>外気冷房制御/外気取入量制御/ナイトパージ制御</t>
    <phoneticPr fontId="2"/>
  </si>
  <si>
    <t>インバータファン</t>
    <phoneticPr fontId="2"/>
  </si>
  <si>
    <t>CO2連動制御</t>
    <phoneticPr fontId="2"/>
  </si>
  <si>
    <t>LED照明器具</t>
    <phoneticPr fontId="2"/>
  </si>
  <si>
    <t>調光制御/人感制御/タイムスケジュール制御/タスク＆アンビエント照明</t>
    <phoneticPr fontId="2"/>
  </si>
  <si>
    <t>ヒートポンプ給湯器</t>
    <phoneticPr fontId="2"/>
  </si>
  <si>
    <t>太陽光発電</t>
    <phoneticPr fontId="2"/>
  </si>
  <si>
    <t>創蓄連携</t>
    <phoneticPr fontId="2"/>
  </si>
  <si>
    <t>鉛蓄電池</t>
    <phoneticPr fontId="2"/>
  </si>
  <si>
    <t>設備間統合制御/設備と利用者間連携制御/負荷コントロール/チューニング</t>
    <phoneticPr fontId="2"/>
  </si>
  <si>
    <t>省エネルギー性能表示評価書の写し</t>
    <phoneticPr fontId="2"/>
  </si>
  <si>
    <t>・現在事項全部証明書
・建物登記簿
・省エネ性能確認資料
・省エネルギー性能表示評価書
・公表資料
・建築外観写真</t>
    <phoneticPr fontId="2"/>
  </si>
  <si>
    <t xml:space="preserve">・ZEBに資する設備やシステムのみ記入してください。
・一つの項目に複数の設備やシステムを導入する場合は、仕様入力欄に「/（半角スラッシュ）」
　で区切り列記してください。
・ZEB実現に資するものでない設備やシステムを導入している場合は「空欄」にしてください。
　例１：照明はあるが、高効率機器・システムではない→ 照明の欄はいずれも空欄
・入力項目に該当する設備やシステムを導入していない場合は「-」（半角ハイフン）を入力してください。
　例２：平屋でエレベーターがない→ 昇降機の欄に「-」（半角ハイフン）を入力
</t>
    <phoneticPr fontId="2"/>
  </si>
  <si>
    <t>運輸に附帯するサービス業</t>
    <rPh sb="0" eb="2">
      <t>ウンユ</t>
    </rPh>
    <rPh sb="11" eb="12">
      <t>ギョウ</t>
    </rPh>
    <phoneticPr fontId="2"/>
  </si>
  <si>
    <t>郵便業（信書便事業を含む）</t>
    <rPh sb="0" eb="2">
      <t>ユウビン</t>
    </rPh>
    <rPh sb="2" eb="3">
      <t>ギョウ</t>
    </rPh>
    <rPh sb="4" eb="5">
      <t>シン</t>
    </rPh>
    <rPh sb="5" eb="6">
      <t>ショ</t>
    </rPh>
    <rPh sb="6" eb="7">
      <t>ビン</t>
    </rPh>
    <rPh sb="7" eb="9">
      <t>ジギョウ</t>
    </rPh>
    <rPh sb="10" eb="11">
      <t>フク</t>
    </rPh>
    <phoneticPr fontId="2"/>
  </si>
  <si>
    <t>複合サービス事業</t>
    <rPh sb="0" eb="2">
      <t>フクゴウ</t>
    </rPh>
    <rPh sb="6" eb="8">
      <t>ジギョウ</t>
    </rPh>
    <phoneticPr fontId="2"/>
  </si>
  <si>
    <t>←届け出時点の法人名を入力してください。（入力必須）</t>
    <rPh sb="1" eb="2">
      <t>トド</t>
    </rPh>
    <rPh sb="3" eb="4">
      <t>デ</t>
    </rPh>
    <rPh sb="4" eb="6">
      <t>ジテン</t>
    </rPh>
    <rPh sb="11" eb="13">
      <t>ニュウリョク</t>
    </rPh>
    <phoneticPr fontId="2"/>
  </si>
  <si>
    <t>建築物の名称（フリガナ）</t>
    <rPh sb="2" eb="3">
      <t>ブツ</t>
    </rPh>
    <rPh sb="4" eb="6">
      <t>メイショウ</t>
    </rPh>
    <phoneticPr fontId="2"/>
  </si>
  <si>
    <t>建築物の名称</t>
    <rPh sb="2" eb="3">
      <t>ブツ</t>
    </rPh>
    <rPh sb="4" eb="6">
      <t>メイショウ</t>
    </rPh>
    <phoneticPr fontId="2"/>
  </si>
  <si>
    <t>←変更する情報のみ入力してください。
　※登録申請者情報は商業登記簿の記載通りに入力してください。</t>
    <rPh sb="1" eb="3">
      <t>ヘンコウ</t>
    </rPh>
    <rPh sb="5" eb="7">
      <t>ジョウホウ</t>
    </rPh>
    <rPh sb="9" eb="11">
      <t>ニュウリョク</t>
    </rPh>
    <phoneticPr fontId="2"/>
  </si>
  <si>
    <t>※ ＳＩＩホームページ掲載情報に影響のある変更項目は、原則ＳＩＩが本書類を受理した日以降の</t>
    <rPh sb="16" eb="18">
      <t>エイキョウ</t>
    </rPh>
    <rPh sb="23" eb="25">
      <t>コウモク</t>
    </rPh>
    <rPh sb="37" eb="39">
      <t>ジュリ</t>
    </rPh>
    <phoneticPr fontId="2"/>
  </si>
  <si>
    <t>①建物登記簿の写し
　３ヶ月以内に発行された「建物登記簿謄本 写し」または「確認済証 写し」
②省エネ性能確認資料
　省エネルギー計算結果が確認できる資料　※BELSを取得している場合は取得時の資料
③省エネルギー性能表示評価書の写し
　※取得している場合のみ
④公表資料
　ホームページ等のWebページでZEB実績や計画が掲載されている箇所を印刷したものや、会社案内等
⑤建築外観写真やパース図
　※データ形式は「jpg」または「png」</t>
    <rPh sb="51" eb="53">
      <t>セイノウ</t>
    </rPh>
    <rPh sb="53" eb="55">
      <t>カクニン</t>
    </rPh>
    <rPh sb="55" eb="57">
      <t>シリョウ</t>
    </rPh>
    <rPh sb="120" eb="122">
      <t>シュトク</t>
    </rPh>
    <rPh sb="126" eb="128">
      <t>バアイ</t>
    </rPh>
    <rPh sb="132" eb="134">
      <t>コウヒョウ</t>
    </rPh>
    <rPh sb="134" eb="136">
      <t>シリョウ</t>
    </rPh>
    <rPh sb="204" eb="206">
      <t>ケイシキ</t>
    </rPh>
    <phoneticPr fontId="2"/>
  </si>
  <si>
    <r>
      <t>【①導入計画から導入実績への変更】の場合
    オレンジセル</t>
    </r>
    <r>
      <rPr>
        <b/>
        <sz val="12"/>
        <color theme="5" tint="0.39997558519241921"/>
        <rFont val="Meiryo UI"/>
        <family val="3"/>
        <charset val="128"/>
      </rPr>
      <t>■</t>
    </r>
    <r>
      <rPr>
        <b/>
        <sz val="12"/>
        <color rgb="FFFFFF00"/>
        <rFont val="Meiryo UI"/>
        <family val="3"/>
        <charset val="128"/>
      </rPr>
      <t>のみ入力してください。
【②導入実績・導入計画の追加登録】の場合
　　全ての項目（建築物概要・省エネ情報・省エネルギー性能・ZEB実現に資するシステム）を入力してください。
【③登録内容の変更】の場合
　　変更対象の建築名称を入力し、変更する項目のみ入力してください。</t>
    </r>
    <rPh sb="2" eb="4">
      <t>ドウニュウ</t>
    </rPh>
    <rPh sb="4" eb="6">
      <t>ケイカク</t>
    </rPh>
    <rPh sb="8" eb="10">
      <t>ドウニュウ</t>
    </rPh>
    <rPh sb="10" eb="12">
      <t>ジッセキ</t>
    </rPh>
    <rPh sb="14" eb="16">
      <t>ヘンコウ</t>
    </rPh>
    <rPh sb="18" eb="20">
      <t>バアイ</t>
    </rPh>
    <rPh sb="34" eb="36">
      <t>ニュウリョク</t>
    </rPh>
    <rPh sb="46" eb="48">
      <t>ドウニュウ</t>
    </rPh>
    <rPh sb="48" eb="50">
      <t>ジッセキ</t>
    </rPh>
    <rPh sb="51" eb="53">
      <t>ドウニュウ</t>
    </rPh>
    <rPh sb="53" eb="55">
      <t>ケイカク</t>
    </rPh>
    <rPh sb="56" eb="58">
      <t>ツイカ</t>
    </rPh>
    <rPh sb="58" eb="60">
      <t>トウロク</t>
    </rPh>
    <rPh sb="62" eb="64">
      <t>バアイ</t>
    </rPh>
    <rPh sb="67" eb="68">
      <t>スベ</t>
    </rPh>
    <rPh sb="70" eb="72">
      <t>コウモク</t>
    </rPh>
    <rPh sb="73" eb="76">
      <t>ケンチクブツ</t>
    </rPh>
    <rPh sb="76" eb="78">
      <t>ガイヨウ</t>
    </rPh>
    <rPh sb="79" eb="80">
      <t>ショウ</t>
    </rPh>
    <rPh sb="82" eb="84">
      <t>ジョウホウ</t>
    </rPh>
    <rPh sb="85" eb="86">
      <t>ショウ</t>
    </rPh>
    <rPh sb="91" eb="93">
      <t>セイノウ</t>
    </rPh>
    <rPh sb="97" eb="99">
      <t>ジツゲン</t>
    </rPh>
    <rPh sb="100" eb="101">
      <t>シ</t>
    </rPh>
    <rPh sb="109" eb="111">
      <t>ニュウリョク</t>
    </rPh>
    <rPh sb="121" eb="123">
      <t>トウロク</t>
    </rPh>
    <rPh sb="123" eb="125">
      <t>ナイヨウ</t>
    </rPh>
    <rPh sb="126" eb="128">
      <t>ヘンコウ</t>
    </rPh>
    <rPh sb="130" eb="132">
      <t>バアイ</t>
    </rPh>
    <rPh sb="135" eb="137">
      <t>ヘンコウ</t>
    </rPh>
    <rPh sb="137" eb="139">
      <t>タイショウ</t>
    </rPh>
    <rPh sb="145" eb="147">
      <t>ニュウリョク</t>
    </rPh>
    <rPh sb="149" eb="151">
      <t>ヘンコウ</t>
    </rPh>
    <rPh sb="153" eb="155">
      <t>コウモク</t>
    </rPh>
    <rPh sb="157" eb="159">
      <t>ニュウリョク</t>
    </rPh>
    <phoneticPr fontId="2"/>
  </si>
  <si>
    <t>←全角で、1行あたり80文字以内、10行以内で入力してください。
　※誤字・脱字に注意してください。
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</si>
</sst>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[&lt;=999]000;[&lt;=9999]000\-00;000\-0000"/>
    <numFmt numFmtId="178" formatCode="0_);[Red]\(0\)"/>
    <numFmt numFmtId="179" formatCode="#,##0_);[Red]\(#,##0\)"/>
    <numFmt numFmtId="180" formatCode="#,##0.00_);[Red]\(#,##0.00\)"/>
    <numFmt numFmtId="181" formatCode="#,##0_ "/>
    <numFmt numFmtId="182" formatCode="#,##0.00_ "/>
  </numFmts>
  <fonts count="3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FF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u/>
      <sz val="12"/>
      <color rgb="FFFFFF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 tint="4.9989318521683403E-2"/>
      <name val="Meiryo UI"/>
      <family val="3"/>
      <charset val="128"/>
    </font>
    <font>
      <b/>
      <sz val="14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FF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rgb="FF55555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5" tint="0.39997558519241921"/>
      <name val="Meiryo UI"/>
      <family val="3"/>
      <charset val="128"/>
    </font>
    <font>
      <b/>
      <sz val="11"/>
      <color rgb="FFFFFF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15" fillId="0" borderId="0" xfId="0" applyFont="1" applyBorder="1">
      <alignment vertical="center"/>
    </xf>
    <xf numFmtId="0" fontId="16" fillId="0" borderId="0" xfId="0" applyFont="1" applyFill="1">
      <alignment vertical="center"/>
    </xf>
    <xf numFmtId="0" fontId="19" fillId="0" borderId="0" xfId="0" applyFont="1">
      <alignment vertical="center"/>
    </xf>
    <xf numFmtId="0" fontId="21" fillId="0" borderId="21" xfId="0" applyFont="1" applyFill="1" applyBorder="1" applyAlignment="1">
      <alignment horizontal="center" shrinkToFit="1"/>
    </xf>
    <xf numFmtId="178" fontId="21" fillId="0" borderId="22" xfId="0" applyNumberFormat="1" applyFont="1" applyBorder="1" applyAlignment="1">
      <alignment horizontal="center" shrinkToFit="1"/>
    </xf>
    <xf numFmtId="178" fontId="21" fillId="0" borderId="21" xfId="0" applyNumberFormat="1" applyFont="1" applyBorder="1" applyAlignment="1">
      <alignment horizontal="center" shrinkToFi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 shrinkToFit="1"/>
    </xf>
    <xf numFmtId="0" fontId="21" fillId="4" borderId="2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shrinkToFit="1"/>
    </xf>
    <xf numFmtId="0" fontId="21" fillId="0" borderId="21" xfId="0" applyFont="1" applyBorder="1" applyAlignment="1">
      <alignment horizontal="center" shrinkToFit="1"/>
    </xf>
    <xf numFmtId="0" fontId="16" fillId="4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 indent="1"/>
    </xf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21" fillId="0" borderId="0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center" shrinkToFit="1"/>
    </xf>
    <xf numFmtId="0" fontId="21" fillId="0" borderId="24" xfId="0" applyFont="1" applyFill="1" applyBorder="1" applyAlignment="1">
      <alignment horizontal="center" shrinkToFit="1"/>
    </xf>
    <xf numFmtId="0" fontId="21" fillId="0" borderId="11" xfId="0" applyFont="1" applyFill="1" applyBorder="1" applyAlignment="1">
      <alignment horizontal="center" shrinkToFit="1"/>
    </xf>
    <xf numFmtId="0" fontId="21" fillId="0" borderId="3" xfId="0" applyFont="1" applyFill="1" applyBorder="1" applyAlignment="1">
      <alignment horizontal="center" shrinkToFit="1"/>
    </xf>
    <xf numFmtId="0" fontId="21" fillId="0" borderId="9" xfId="0" applyFont="1" applyFill="1" applyBorder="1" applyAlignment="1">
      <alignment horizontal="center" shrinkToFit="1"/>
    </xf>
    <xf numFmtId="0" fontId="21" fillId="0" borderId="2" xfId="0" applyFont="1" applyFill="1" applyBorder="1" applyAlignment="1">
      <alignment horizontal="center" shrinkToFit="1"/>
    </xf>
    <xf numFmtId="0" fontId="17" fillId="0" borderId="3" xfId="0" applyFont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shrinkToFit="1"/>
    </xf>
    <xf numFmtId="0" fontId="17" fillId="0" borderId="0" xfId="0" applyFont="1" applyAlignment="1">
      <alignment horizontal="center" vertical="center" shrinkToFit="1"/>
    </xf>
    <xf numFmtId="0" fontId="21" fillId="4" borderId="7" xfId="0" applyFont="1" applyFill="1" applyBorder="1" applyAlignment="1">
      <alignment horizontal="center" shrinkToFit="1"/>
    </xf>
    <xf numFmtId="0" fontId="21" fillId="4" borderId="6" xfId="0" applyFont="1" applyFill="1" applyBorder="1" applyAlignment="1">
      <alignment horizontal="center" shrinkToFit="1"/>
    </xf>
    <xf numFmtId="0" fontId="17" fillId="0" borderId="9" xfId="0" applyFont="1" applyBorder="1" applyAlignment="1">
      <alignment horizontal="center" vertical="center" shrinkToFit="1"/>
    </xf>
    <xf numFmtId="0" fontId="21" fillId="4" borderId="22" xfId="0" applyFont="1" applyFill="1" applyBorder="1" applyAlignment="1">
      <alignment horizont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 indent="1"/>
    </xf>
    <xf numFmtId="176" fontId="1" fillId="0" borderId="0" xfId="0" applyNumberFormat="1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wrapText="1"/>
    </xf>
    <xf numFmtId="38" fontId="4" fillId="0" borderId="0" xfId="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24" fillId="0" borderId="0" xfId="0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28" fillId="2" borderId="2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25" fillId="0" borderId="0" xfId="0" applyFont="1" applyProtection="1">
      <alignment vertical="center"/>
    </xf>
    <xf numFmtId="0" fontId="31" fillId="0" borderId="0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right" vertical="center"/>
    </xf>
    <xf numFmtId="0" fontId="6" fillId="0" borderId="0" xfId="0" applyFont="1" applyAlignment="1">
      <alignment vertical="top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right" vertical="center"/>
    </xf>
    <xf numFmtId="0" fontId="4" fillId="2" borderId="3" xfId="0" applyFont="1" applyFill="1" applyBorder="1" applyAlignment="1" applyProtection="1">
      <alignment vertical="center" wrapText="1"/>
    </xf>
    <xf numFmtId="0" fontId="23" fillId="2" borderId="1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2" borderId="3" xfId="0" applyFont="1" applyFill="1" applyBorder="1" applyAlignment="1" applyProtection="1">
      <alignment horizontal="left" vertical="center"/>
    </xf>
    <xf numFmtId="0" fontId="23" fillId="0" borderId="2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23" fillId="0" borderId="2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8" fontId="1" fillId="0" borderId="3" xfId="3" applyFont="1" applyBorder="1" applyAlignment="1" applyProtection="1">
      <alignment horizontal="right" vertical="center" wrapText="1"/>
      <protection locked="0"/>
    </xf>
    <xf numFmtId="38" fontId="1" fillId="0" borderId="2" xfId="3" applyFont="1" applyBorder="1" applyAlignment="1" applyProtection="1">
      <alignment horizontal="right" vertical="center" wrapText="1"/>
      <protection locked="0"/>
    </xf>
    <xf numFmtId="38" fontId="1" fillId="0" borderId="1" xfId="3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3" xfId="0" applyNumberFormat="1" applyFont="1" applyBorder="1" applyAlignment="1" applyProtection="1">
      <alignment horizontal="left" vertical="center"/>
      <protection locked="0"/>
    </xf>
    <xf numFmtId="177" fontId="4" fillId="0" borderId="2" xfId="0" applyNumberFormat="1" applyFont="1" applyBorder="1" applyAlignment="1" applyProtection="1">
      <alignment horizontal="left" vertical="center"/>
      <protection locked="0"/>
    </xf>
    <xf numFmtId="177" fontId="4" fillId="0" borderId="1" xfId="0" applyNumberFormat="1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textRotation="255" wrapText="1"/>
    </xf>
    <xf numFmtId="0" fontId="1" fillId="2" borderId="24" xfId="0" applyFont="1" applyFill="1" applyBorder="1" applyAlignment="1" applyProtection="1">
      <alignment horizontal="center" vertical="center" textRotation="255" wrapText="1"/>
    </xf>
    <xf numFmtId="0" fontId="1" fillId="2" borderId="22" xfId="0" applyFont="1" applyFill="1" applyBorder="1" applyAlignment="1" applyProtection="1">
      <alignment horizontal="center" vertical="center" textRotation="255" wrapText="1"/>
    </xf>
    <xf numFmtId="179" fontId="1" fillId="0" borderId="3" xfId="0" applyNumberFormat="1" applyFont="1" applyBorder="1" applyAlignment="1" applyProtection="1">
      <alignment horizontal="right" vertical="center" wrapText="1"/>
      <protection locked="0"/>
    </xf>
    <xf numFmtId="179" fontId="1" fillId="0" borderId="2" xfId="0" applyNumberFormat="1" applyFont="1" applyBorder="1" applyAlignment="1" applyProtection="1">
      <alignment horizontal="right" vertical="center" wrapText="1"/>
      <protection locked="0"/>
    </xf>
    <xf numFmtId="179" fontId="1" fillId="0" borderId="1" xfId="0" applyNumberFormat="1" applyFont="1" applyBorder="1" applyAlignment="1" applyProtection="1">
      <alignment horizontal="right" vertical="center" wrapText="1"/>
      <protection locked="0"/>
    </xf>
    <xf numFmtId="181" fontId="1" fillId="0" borderId="3" xfId="0" applyNumberFormat="1" applyFont="1" applyBorder="1" applyAlignment="1" applyProtection="1">
      <alignment horizontal="right" vertical="center" wrapText="1"/>
      <protection locked="0"/>
    </xf>
    <xf numFmtId="181" fontId="1" fillId="0" borderId="2" xfId="0" applyNumberFormat="1" applyFont="1" applyBorder="1" applyAlignment="1" applyProtection="1">
      <alignment horizontal="right" vertical="center" wrapText="1"/>
      <protection locked="0"/>
    </xf>
    <xf numFmtId="181" fontId="1" fillId="0" borderId="1" xfId="0" applyNumberFormat="1" applyFont="1" applyBorder="1" applyAlignment="1" applyProtection="1">
      <alignment horizontal="right" vertical="center" wrapText="1"/>
      <protection locked="0"/>
    </xf>
    <xf numFmtId="180" fontId="1" fillId="0" borderId="3" xfId="0" applyNumberFormat="1" applyFont="1" applyBorder="1" applyAlignment="1" applyProtection="1">
      <alignment horizontal="right" vertical="center" wrapText="1"/>
      <protection locked="0"/>
    </xf>
    <xf numFmtId="180" fontId="1" fillId="0" borderId="2" xfId="0" applyNumberFormat="1" applyFont="1" applyBorder="1" applyAlignment="1" applyProtection="1">
      <alignment horizontal="right" vertical="center" wrapText="1"/>
      <protection locked="0"/>
    </xf>
    <xf numFmtId="180" fontId="1" fillId="0" borderId="1" xfId="0" applyNumberFormat="1" applyFont="1" applyBorder="1" applyAlignment="1" applyProtection="1">
      <alignment horizontal="right" vertical="center" wrapText="1"/>
      <protection locked="0"/>
    </xf>
    <xf numFmtId="182" fontId="1" fillId="0" borderId="3" xfId="0" applyNumberFormat="1" applyFont="1" applyBorder="1" applyAlignment="1" applyProtection="1">
      <alignment horizontal="right" vertical="center" wrapText="1"/>
      <protection locked="0"/>
    </xf>
    <xf numFmtId="182" fontId="1" fillId="0" borderId="2" xfId="0" applyNumberFormat="1" applyFont="1" applyBorder="1" applyAlignment="1" applyProtection="1">
      <alignment horizontal="right" vertical="center" wrapText="1"/>
      <protection locked="0"/>
    </xf>
    <xf numFmtId="182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7" fontId="4" fillId="0" borderId="3" xfId="0" applyNumberFormat="1" applyFont="1" applyBorder="1" applyAlignment="1" applyProtection="1">
      <alignment horizontal="left" vertical="center" wrapText="1"/>
      <protection locked="0"/>
    </xf>
    <xf numFmtId="177" fontId="4" fillId="0" borderId="2" xfId="0" applyNumberFormat="1" applyFont="1" applyBorder="1" applyAlignment="1" applyProtection="1">
      <alignment horizontal="left" vertical="center" wrapText="1"/>
      <protection locked="0"/>
    </xf>
    <xf numFmtId="177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33" fillId="0" borderId="25" xfId="0" applyFont="1" applyBorder="1" applyAlignment="1" applyProtection="1">
      <alignment horizontal="center" vertical="center"/>
    </xf>
    <xf numFmtId="0" fontId="33" fillId="0" borderId="27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2" borderId="21" xfId="0" applyFont="1" applyFill="1" applyBorder="1" applyAlignment="1" applyProtection="1">
      <alignment horizontal="center" vertical="center" textRotation="255" wrapText="1"/>
    </xf>
    <xf numFmtId="0" fontId="28" fillId="2" borderId="21" xfId="0" applyFont="1" applyFill="1" applyBorder="1" applyAlignment="1" applyProtection="1">
      <alignment horizontal="center" vertical="center" textRotation="255" wrapText="1"/>
    </xf>
    <xf numFmtId="0" fontId="29" fillId="2" borderId="23" xfId="0" applyFont="1" applyFill="1" applyBorder="1" applyAlignment="1" applyProtection="1">
      <alignment horizontal="center" vertical="center" wrapText="1"/>
    </xf>
    <xf numFmtId="0" fontId="29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textRotation="255"/>
    </xf>
    <xf numFmtId="0" fontId="1" fillId="2" borderId="24" xfId="0" applyFont="1" applyFill="1" applyBorder="1" applyAlignment="1" applyProtection="1">
      <alignment horizontal="center" vertical="center" textRotation="255"/>
    </xf>
    <xf numFmtId="0" fontId="1" fillId="2" borderId="22" xfId="0" applyFont="1" applyFill="1" applyBorder="1" applyAlignment="1" applyProtection="1">
      <alignment horizontal="center" vertical="center" textRotation="255"/>
    </xf>
    <xf numFmtId="0" fontId="33" fillId="0" borderId="28" xfId="0" applyFont="1" applyBorder="1" applyAlignment="1" applyProtection="1">
      <alignment horizontal="left" vertical="center" wrapText="1"/>
    </xf>
    <xf numFmtId="0" fontId="33" fillId="0" borderId="29" xfId="0" applyFont="1" applyBorder="1" applyAlignment="1" applyProtection="1">
      <alignment horizontal="left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0" fontId="33" fillId="0" borderId="29" xfId="0" applyFont="1" applyBorder="1" applyAlignment="1" applyProtection="1">
      <alignment horizontal="center" vertical="center" wrapText="1"/>
    </xf>
    <xf numFmtId="0" fontId="33" fillId="0" borderId="25" xfId="0" applyFont="1" applyBorder="1" applyAlignment="1" applyProtection="1">
      <alignment horizontal="left" vertical="center"/>
    </xf>
    <xf numFmtId="0" fontId="33" fillId="0" borderId="26" xfId="0" applyFont="1" applyBorder="1" applyAlignment="1" applyProtection="1">
      <alignment horizontal="left" vertical="center"/>
    </xf>
    <xf numFmtId="0" fontId="33" fillId="0" borderId="27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33" fillId="0" borderId="12" xfId="0" applyFont="1" applyBorder="1" applyAlignment="1" applyProtection="1">
      <alignment horizontal="left" vertical="center" wrapText="1"/>
    </xf>
    <xf numFmtId="0" fontId="33" fillId="0" borderId="13" xfId="0" applyFont="1" applyBorder="1" applyAlignment="1" applyProtection="1">
      <alignment horizontal="left" vertical="center" wrapText="1"/>
    </xf>
    <xf numFmtId="0" fontId="33" fillId="0" borderId="14" xfId="0" applyFont="1" applyBorder="1" applyAlignment="1" applyProtection="1">
      <alignment horizontal="left" vertical="center" wrapText="1"/>
    </xf>
    <xf numFmtId="0" fontId="33" fillId="0" borderId="15" xfId="0" applyFont="1" applyBorder="1" applyAlignment="1" applyProtection="1">
      <alignment horizontal="left" vertical="center" wrapText="1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33" fillId="0" borderId="20" xfId="0" applyFont="1" applyBorder="1" applyAlignment="1" applyProtection="1">
      <alignment horizontal="left" vertical="center" wrapText="1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0" fontId="33" fillId="0" borderId="16" xfId="0" applyFont="1" applyBorder="1" applyAlignment="1" applyProtection="1">
      <alignment horizontal="center" vertical="center" wrapText="1"/>
    </xf>
    <xf numFmtId="0" fontId="33" fillId="0" borderId="17" xfId="0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horizontal="center" vertical="center" wrapText="1"/>
    </xf>
    <xf numFmtId="0" fontId="33" fillId="0" borderId="26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3" fillId="0" borderId="1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7" fillId="0" borderId="9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/>
    </xf>
    <xf numFmtId="0" fontId="7" fillId="0" borderId="10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horizontal="left" vertical="top"/>
    </xf>
    <xf numFmtId="0" fontId="7" fillId="0" borderId="7" xfId="0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 shrinkToFit="1"/>
    </xf>
    <xf numFmtId="49" fontId="4" fillId="0" borderId="2" xfId="0" applyNumberFormat="1" applyFont="1" applyBorder="1" applyAlignment="1" applyProtection="1">
      <alignment horizontal="left" vertical="center" shrinkToFit="1"/>
    </xf>
    <xf numFmtId="49" fontId="4" fillId="0" borderId="1" xfId="0" applyNumberFormat="1" applyFont="1" applyBorder="1" applyAlignment="1" applyProtection="1">
      <alignment horizontal="left" vertical="center" shrinkToFit="1"/>
    </xf>
    <xf numFmtId="0" fontId="1" fillId="0" borderId="3" xfId="0" applyFont="1" applyFill="1" applyBorder="1" applyAlignment="1" applyProtection="1">
      <alignment horizontal="left" vertical="center" shrinkToFit="1"/>
    </xf>
    <xf numFmtId="0" fontId="1" fillId="0" borderId="2" xfId="0" applyFont="1" applyFill="1" applyBorder="1" applyAlignment="1" applyProtection="1">
      <alignment horizontal="left" vertical="center" shrinkToFit="1"/>
    </xf>
    <xf numFmtId="0" fontId="1" fillId="0" borderId="1" xfId="0" applyFont="1" applyFill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7" fillId="0" borderId="21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38" fontId="7" fillId="0" borderId="3" xfId="3" applyFont="1" applyBorder="1" applyAlignment="1" applyProtection="1">
      <alignment horizontal="right" vertical="center" wrapText="1"/>
    </xf>
    <xf numFmtId="38" fontId="7" fillId="0" borderId="2" xfId="3" applyFont="1" applyBorder="1" applyAlignment="1" applyProtection="1">
      <alignment horizontal="right" vertical="center" wrapText="1"/>
    </xf>
    <xf numFmtId="38" fontId="7" fillId="0" borderId="1" xfId="3" applyFont="1" applyBorder="1" applyAlignment="1" applyProtection="1">
      <alignment horizontal="right" vertical="center" wrapText="1"/>
    </xf>
    <xf numFmtId="38" fontId="1" fillId="0" borderId="3" xfId="3" applyFont="1" applyBorder="1" applyAlignment="1" applyProtection="1">
      <alignment horizontal="right" vertical="center" wrapText="1"/>
    </xf>
    <xf numFmtId="38" fontId="1" fillId="0" borderId="2" xfId="3" applyFont="1" applyBorder="1" applyAlignment="1" applyProtection="1">
      <alignment horizontal="right" vertical="center" wrapText="1"/>
    </xf>
    <xf numFmtId="38" fontId="1" fillId="0" borderId="1" xfId="3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77" fontId="4" fillId="0" borderId="3" xfId="0" applyNumberFormat="1" applyFont="1" applyBorder="1" applyAlignment="1" applyProtection="1">
      <alignment horizontal="left" vertical="center"/>
    </xf>
    <xf numFmtId="177" fontId="4" fillId="0" borderId="2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7" fontId="4" fillId="0" borderId="3" xfId="0" applyNumberFormat="1" applyFont="1" applyBorder="1" applyAlignment="1" applyProtection="1">
      <alignment horizontal="left" vertical="center" wrapText="1"/>
    </xf>
    <xf numFmtId="177" fontId="4" fillId="0" borderId="2" xfId="0" applyNumberFormat="1" applyFont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76" fontId="14" fillId="0" borderId="0" xfId="0" applyNumberFormat="1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182" fontId="7" fillId="0" borderId="3" xfId="0" applyNumberFormat="1" applyFont="1" applyBorder="1" applyAlignment="1" applyProtection="1">
      <alignment horizontal="right" vertical="center" wrapText="1"/>
    </xf>
    <xf numFmtId="182" fontId="7" fillId="0" borderId="2" xfId="0" applyNumberFormat="1" applyFont="1" applyBorder="1" applyAlignment="1" applyProtection="1">
      <alignment horizontal="right" vertical="center" wrapText="1"/>
    </xf>
    <xf numFmtId="182" fontId="7" fillId="0" borderId="1" xfId="0" applyNumberFormat="1" applyFont="1" applyBorder="1" applyAlignment="1" applyProtection="1">
      <alignment horizontal="right" vertical="center" wrapText="1"/>
    </xf>
  </cellXfs>
  <cellStyles count="4">
    <cellStyle name="桁区切り" xfId="3" builtinId="6"/>
    <cellStyle name="桁区切り 2" xfId="2" xr:uid="{E275C886-172A-4AA4-A7DF-53D0146BE5A7}"/>
    <cellStyle name="標準" xfId="0" builtinId="0"/>
    <cellStyle name="標準 7" xfId="1" xr:uid="{3A75EF34-08A7-4507-861F-3E2E62153246}"/>
  </cellStyles>
  <dxfs count="186"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</dxfs>
  <tableStyles count="0" defaultTableStyle="TableStyleMedium2" defaultPivotStyle="PivotStyleLight16"/>
  <colors>
    <mruColors>
      <color rgb="FF3399FF"/>
      <color rgb="FF66FF99"/>
      <color rgb="FFFFFF99"/>
      <color rgb="FFFF00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0DBFE4-4625-4C9C-B935-A083EF31E8FC}" name="テーブル1" displayName="テーブル1" ref="M2:M4" totalsRowShown="0" headerRowDxfId="185" dataDxfId="183" headerRowBorderDxfId="184" tableBorderDxfId="182" totalsRowBorderDxfId="181">
  <autoFilter ref="M2:M4" xr:uid="{90CA69FC-51D4-4AF5-9825-E87383C676F2}"/>
  <tableColumns count="1">
    <tableColumn id="1" xr3:uid="{E5EEC72A-EE80-4E18-8ACF-8EED34F408BE}" name="農業・林業" dataDxfId="18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FE596F4-1B75-4225-AC8C-FFB78AC07EC5}" name="テーブル10" displayName="テーブル10" ref="V2:V8" totalsRowShown="0" headerRowDxfId="133" dataDxfId="131" headerRowBorderDxfId="132" tableBorderDxfId="130" totalsRowBorderDxfId="129">
  <autoFilter ref="V2:V8" xr:uid="{63D3486F-9E0E-4AD7-92CB-3A3C73DF208D}"/>
  <tableColumns count="1">
    <tableColumn id="1" xr3:uid="{FB623E28-46EA-4ECF-BBAD-F48B076C4FA3}" name="金融業・保険業" dataDxfId="12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6CA6FA-0D8F-4205-815E-612DCEB18E1B}" name="テーブル11" displayName="テーブル11" ref="W2:W5" totalsRowShown="0" headerRowDxfId="127" headerRowBorderDxfId="126" tableBorderDxfId="125" totalsRowBorderDxfId="124">
  <autoFilter ref="W2:W5" xr:uid="{7CBA9D3B-702A-4B7F-B2EC-085295F4B88F}"/>
  <tableColumns count="1">
    <tableColumn id="1" xr3:uid="{68272643-8235-4260-9E7A-4ADD41F2FDB5}" name="不動産業・物品賃貸業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52849E-0E10-4550-BEBE-157FDF11E904}" name="テーブル12" displayName="テーブル12" ref="X2:X6" totalsRowShown="0" headerRowDxfId="123" dataDxfId="121" headerRowBorderDxfId="122" tableBorderDxfId="120" totalsRowBorderDxfId="119">
  <autoFilter ref="X2:X6" xr:uid="{151A46A4-A39D-439A-A510-C2369F1CBDBD}"/>
  <tableColumns count="1">
    <tableColumn id="1" xr3:uid="{8CE88E48-B0FB-4969-B257-83D8E243EBB7}" name="学術研究・専門＿技術サービス業" dataDxfId="11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D34625-1C8C-4810-B910-C1BC3A8EA9D8}" name="テーブル13" displayName="テーブル13" ref="Y2:Y5" totalsRowShown="0" headerRowDxfId="117" headerRowBorderDxfId="116" tableBorderDxfId="115" totalsRowBorderDxfId="114">
  <autoFilter ref="Y2:Y5" xr:uid="{2481D9E5-B128-4924-A15C-628BD268E620}"/>
  <tableColumns count="1">
    <tableColumn id="1" xr3:uid="{C853721A-A874-48FA-AC08-37E78A5898E6}" name="宿泊業・飲食サービス業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B72370-7FD2-445D-A63E-45F4B56C600C}" name="テーブル14" displayName="テーブル14" ref="Z2:Z5" totalsRowShown="0" headerRowDxfId="113" dataDxfId="111" headerRowBorderDxfId="112" tableBorderDxfId="110" totalsRowBorderDxfId="109">
  <autoFilter ref="Z2:Z5" xr:uid="{E0A389AA-909B-4779-846D-2749C7FF2387}"/>
  <tableColumns count="1">
    <tableColumn id="1" xr3:uid="{16185A84-3EB3-4473-9906-D5435BBFC511}" name="生活関連サービス業・娯楽業" dataDxfId="1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35F0A9F-4F77-4B5A-B459-D92CB92EDCE0}" name="テーブル15" displayName="テーブル15" ref="AA2:AA4" totalsRowShown="0" headerRowDxfId="107" dataDxfId="105" headerRowBorderDxfId="106" tableBorderDxfId="104" totalsRowBorderDxfId="103">
  <autoFilter ref="AA2:AA4" xr:uid="{0ABFB5B1-FB54-476E-A4FE-318F4AB001ED}"/>
  <tableColumns count="1">
    <tableColumn id="1" xr3:uid="{116FD447-627C-4C2D-8D98-B4F8AD4E928D}" name="教育・学習支援業" dataDxfId="10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25C7437-D0F6-40A6-B70B-388ECB80D7DE}" name="テーブル16" displayName="テーブル16" ref="AB2:AB5" totalsRowShown="0" headerRowDxfId="101" dataDxfId="99" headerRowBorderDxfId="100" tableBorderDxfId="98" totalsRowBorderDxfId="97">
  <autoFilter ref="AB2:AB5" xr:uid="{C5E97163-5119-420A-913E-4E4A2A77A66F}"/>
  <tableColumns count="1">
    <tableColumn id="1" xr3:uid="{17697AEB-A67D-467B-8D96-8BA480B678BF}" name="医療・福祉" dataDxfId="96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C18DA90-9EC1-4E88-A354-1152ECF29C57}" name="テーブル17" displayName="テーブル17" ref="AC2:AC4" totalsRowShown="0" headerRowDxfId="95" dataDxfId="93" headerRowBorderDxfId="94" tableBorderDxfId="92" totalsRowBorderDxfId="91">
  <autoFilter ref="AC2:AC4" xr:uid="{472073CC-D785-40DB-A1EB-A01CE7718C86}"/>
  <tableColumns count="1">
    <tableColumn id="1" xr3:uid="{8E875EEA-8D9E-4696-829D-0F84C418C85C}" name="複合サービス事業" dataDxfId="9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7A4F811-88B6-401B-BE44-3F557F8198D8}" name="テーブル18" displayName="テーブル18" ref="AD2:AD11" totalsRowShown="0" headerRowDxfId="89" dataDxfId="87" headerRowBorderDxfId="88" tableBorderDxfId="86" totalsRowBorderDxfId="85">
  <autoFilter ref="AD2:AD11" xr:uid="{BDE06780-61D1-4BF0-96A1-E7A035C62E23}"/>
  <tableColumns count="1">
    <tableColumn id="1" xr3:uid="{8F6CDF05-FE2B-4919-B1E8-040CF605EA65}" name="サービス業＿他に分類されないもの" dataDxfId="8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A7170B-CED5-4F56-BB12-3F3F47433AFC}" name="テーブル19" displayName="テーブル19" ref="AE2:AE4" totalsRowShown="0" headerRowDxfId="83" dataDxfId="81" headerRowBorderDxfId="82" tableBorderDxfId="80" totalsRowBorderDxfId="79">
  <autoFilter ref="AE2:AE4" xr:uid="{09183089-0E82-493D-B35A-F8495ECD75B4}"/>
  <tableColumns count="1">
    <tableColumn id="1" xr3:uid="{478BD20E-2084-4415-BBDA-259170516B05}" name="公務＿他に分類されるものを除く" dataDxfId="7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CDC27D-8480-4B53-BC43-518F4B849479}" name="テーブル2" displayName="テーブル2" ref="N2:N4" totalsRowShown="0" headerRowDxfId="179" dataDxfId="177" headerRowBorderDxfId="178" tableBorderDxfId="176" totalsRowBorderDxfId="175">
  <autoFilter ref="N2:N4" xr:uid="{56C2B683-90D2-4974-89A1-9223970D0061}"/>
  <tableColumns count="1">
    <tableColumn id="1" xr3:uid="{327745F3-3823-465B-BE4D-E78D8AE0A46F}" name="漁業" dataDxfId="17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3276DE0-8340-4A5F-9D2D-F297B64A5CD8}" name="テーブル20" displayName="テーブル20" ref="AF2:AF3" totalsRowShown="0" headerRowDxfId="77" dataDxfId="75" headerRowBorderDxfId="76" tableBorderDxfId="74" totalsRowBorderDxfId="73">
  <autoFilter ref="AF2:AF3" xr:uid="{5EA03739-1973-40CF-9E7D-1420D0D78B2E}"/>
  <tableColumns count="1">
    <tableColumn id="1" xr3:uid="{24E580A8-7C03-43B2-B960-07CE43791095}" name="分類不能の産業" dataDxfId="7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191DF4B-8F32-47F5-B881-CE1AB6531AD5}" name="テーブル21" displayName="テーブル21" ref="AH2:AH3" totalsRowShown="0" headerRowDxfId="71" dataDxfId="69" headerRowBorderDxfId="70" tableBorderDxfId="68" totalsRowBorderDxfId="67">
  <autoFilter ref="AH2:AH3" xr:uid="{2D5DFB26-F21C-4A9A-BC8D-E8D9C6E0F00D}"/>
  <tableColumns count="1">
    <tableColumn id="1" xr3:uid="{5562D78F-AF1B-4672-A53D-A8E0C3AC2C4E}" name="事務所等" dataDxfId="6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91C35BA-3EDB-4275-99A4-D6E872497AEF}" name="テーブル22" displayName="テーブル22" ref="AI2:AI4" totalsRowShown="0" headerRowDxfId="65" dataDxfId="63" headerRowBorderDxfId="64" tableBorderDxfId="62" totalsRowBorderDxfId="61">
  <autoFilter ref="AI2:AI4" xr:uid="{6337C0FF-A9E9-4782-8705-4FBF942B643B}"/>
  <tableColumns count="1">
    <tableColumn id="1" xr3:uid="{D1147AF5-8498-402B-B631-2A68FB8954DD}" name="ホテル等" dataDxfId="6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28276E6-B381-4D14-BF68-FEFEF37BE0D8}" name="テーブル23" displayName="テーブル23" ref="AJ2:AJ5" totalsRowShown="0" headerRowDxfId="59" dataDxfId="57" headerRowBorderDxfId="58" tableBorderDxfId="56" totalsRowBorderDxfId="55">
  <autoFilter ref="AJ2:AJ5" xr:uid="{54432D8C-EF6F-416C-B8F4-7A7FCDEE23DA}"/>
  <tableColumns count="1">
    <tableColumn id="1" xr3:uid="{5CB7C00E-7AEB-4F4E-9F55-745CFE930C60}" name="病院等" dataDxfId="54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84A93E4-B2E6-4FF3-A997-3EFCAEB40406}" name="テーブル24" displayName="テーブル24" ref="AK2:AK4" totalsRowShown="0" headerRowDxfId="53" dataDxfId="51" headerRowBorderDxfId="52" tableBorderDxfId="50" totalsRowBorderDxfId="49">
  <autoFilter ref="AK2:AK4" xr:uid="{4F27C1DB-7A00-464D-88EC-F228F9BFE531}"/>
  <tableColumns count="1">
    <tableColumn id="1" xr3:uid="{1F46509B-8710-4108-93D9-6939787C0591}" name="物販店舗等" dataDxfId="48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4BB6CA9-25BE-4EA8-BE8A-6EC1612F62CF}" name="テーブル25" displayName="テーブル25" ref="AL2:AL10" totalsRowShown="0" headerRowDxfId="47" dataDxfId="45" headerRowBorderDxfId="46" tableBorderDxfId="44" totalsRowBorderDxfId="43">
  <autoFilter ref="AL2:AL10" xr:uid="{1DB4ADEE-7E15-43AB-8907-D8D16F532D08}"/>
  <tableColumns count="1">
    <tableColumn id="1" xr3:uid="{597C22AA-6804-4FC2-B11E-3DB2C5BEF8DC}" name="学校等" dataDxfId="42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00A0C99-1130-473C-AA91-75AE4469C9BF}" name="テーブル26" displayName="テーブル26" ref="AM2:AM3" totalsRowShown="0" headerRowDxfId="41" dataDxfId="39" headerRowBorderDxfId="40" tableBorderDxfId="38" totalsRowBorderDxfId="37">
  <autoFilter ref="AM2:AM3" xr:uid="{FE463B36-3422-401A-9276-1024F5E1BFDB}"/>
  <tableColumns count="1">
    <tableColumn id="1" xr3:uid="{329F7CEA-BEB0-498F-8DDF-1B21EC5893C0}" name="飲食店等" dataDxfId="36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776C641-BB4E-4629-A6DD-8C565B84A198}" name="テーブル27" displayName="テーブル27" ref="AN2:AN6" totalsRowShown="0" headerRowDxfId="35" dataDxfId="33" headerRowBorderDxfId="34" tableBorderDxfId="32" totalsRowBorderDxfId="31">
  <autoFilter ref="AN2:AN6" xr:uid="{515FBB07-6DD0-411E-ABC7-8B39BD76830D}"/>
  <tableColumns count="1">
    <tableColumn id="1" xr3:uid="{2A9ED22E-27EA-4078-BA48-5A9FFBD97AF0}" name="集会所等" dataDxfId="30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031BCB5-A2F6-464C-AE76-49DA7EF67036}" name="テーブル28" displayName="テーブル28" ref="AO2:AO3" totalsRowShown="0" headerRowDxfId="29" dataDxfId="27" headerRowBorderDxfId="28" tableBorderDxfId="26" totalsRowBorderDxfId="25">
  <autoFilter ref="AO2:AO3" xr:uid="{509AB5ED-9BB7-4B41-9C2A-4D4F45420F9C}"/>
  <tableColumns count="1">
    <tableColumn id="1" xr3:uid="{74D65E5F-A2BC-410E-BC63-E70A040B6F17}" name="その他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3805-9BCC-49CB-A0A9-5556F8534F6B}" name="テーブル3" displayName="テーブル3" ref="O2:O3" totalsRowShown="0" headerRowDxfId="173" dataDxfId="171" headerRowBorderDxfId="172" tableBorderDxfId="170" totalsRowBorderDxfId="169">
  <autoFilter ref="O2:O3" xr:uid="{9FFF0651-7ECB-427B-B588-C9617A617326}"/>
  <tableColumns count="1">
    <tableColumn id="1" xr3:uid="{86B1F4B5-9112-4F8A-AB14-B161B6150102}" name="鉱業・採石業・砂利採取業" dataDxfId="16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1CFF34-1B9A-4A2F-88FF-DBC9E646846E}" name="テーブル4" displayName="テーブル4" ref="P2:P5" totalsRowShown="0" headerRowDxfId="167" headerRowBorderDxfId="166" tableBorderDxfId="165" totalsRowBorderDxfId="164">
  <autoFilter ref="P2:P5" xr:uid="{37229B84-A717-4BB2-8BBB-E81CEF4F4DFE}"/>
  <tableColumns count="1">
    <tableColumn id="1" xr3:uid="{C087D436-0759-46BB-8BF6-4F920B28EFAC}" name="建設業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24BD0D-2CFE-4D5D-BBF1-4FCBB6C3FF33}" name="テーブル5" displayName="テーブル5" ref="Q2:Q26" totalsRowShown="0" headerRowDxfId="163" dataDxfId="161" headerRowBorderDxfId="162" tableBorderDxfId="160" totalsRowBorderDxfId="159">
  <autoFilter ref="Q2:Q26" xr:uid="{41A4CCFC-3511-4106-83D8-0B4E4CFDC44B}"/>
  <tableColumns count="1">
    <tableColumn id="1" xr3:uid="{68CDD9E8-E51B-4520-A669-AF4B7E08A0D3}" name="製造業" dataDxfId="15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B3B29A-DE17-45CA-9B89-053F77B76504}" name="テーブル6" displayName="テーブル6" ref="R2:R6" totalsRowShown="0" headerRowDxfId="157" dataDxfId="155" headerRowBorderDxfId="156" tableBorderDxfId="154" totalsRowBorderDxfId="153">
  <autoFilter ref="R2:R6" xr:uid="{FCDC3DBB-A356-4FD8-8BEE-98D04FF5CC98}"/>
  <tableColumns count="1">
    <tableColumn id="1" xr3:uid="{6AA6AD92-79CA-441C-8483-71D078752E50}" name="電気・ガス・熱供給・水道業" dataDxfId="15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66FC2F2-2FB7-47F9-8CD4-7366F64D6924}" name="テーブル7" displayName="テーブル7" ref="S2:S7" totalsRowShown="0" headerRowDxfId="151" dataDxfId="149" headerRowBorderDxfId="150" tableBorderDxfId="148" totalsRowBorderDxfId="147">
  <autoFilter ref="S2:S7" xr:uid="{CEC426C4-9AAE-48EF-A1AD-7958089FA546}"/>
  <tableColumns count="1">
    <tableColumn id="1" xr3:uid="{9A0B7C35-F473-4121-A13C-812DED6982CD}" name="情報通信業" dataDxfId="14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64C9BF-910A-43A9-BC25-1AF280A92A7E}" name="テーブル8" displayName="テーブル8" ref="T2:T10" totalsRowShown="0" headerRowDxfId="145" dataDxfId="143" headerRowBorderDxfId="144" tableBorderDxfId="142" totalsRowBorderDxfId="141">
  <autoFilter ref="T2:T10" xr:uid="{80E5F4B8-0660-4F11-99DA-D1EE7A2043C2}"/>
  <tableColumns count="1">
    <tableColumn id="1" xr3:uid="{F42A0CC2-DF02-4838-877C-0C637FD3E73B}" name="運輸業・郵便業" dataDxfId="14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87B83F-310A-479D-B766-4E4A1078F9C0}" name="テーブル9" displayName="テーブル9" ref="U2:U14" totalsRowShown="0" headerRowDxfId="139" dataDxfId="137" headerRowBorderDxfId="138" tableBorderDxfId="136" totalsRowBorderDxfId="135">
  <autoFilter ref="U2:U14" xr:uid="{4A810E84-AA6C-425B-A77E-A7C46396ACA6}"/>
  <tableColumns count="1">
    <tableColumn id="1" xr3:uid="{1AC620A1-AFE7-43D8-BBCB-90BC771A7257}" name="卸売業・小売業" dataDxfId="13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B8C8-43BE-4A54-9C5F-F5A6F08CBC36}">
  <dimension ref="A1:AO48"/>
  <sheetViews>
    <sheetView workbookViewId="0"/>
  </sheetViews>
  <sheetFormatPr defaultColWidth="8.625" defaultRowHeight="15.75" x14ac:dyDescent="0.4"/>
  <cols>
    <col min="1" max="1" width="8.25" style="15"/>
    <col min="2" max="2" width="8.625" style="15"/>
    <col min="3" max="3" width="15" style="13" customWidth="1"/>
    <col min="4" max="4" width="8.625" style="15"/>
    <col min="5" max="5" width="29.5" style="15" customWidth="1"/>
    <col min="6" max="6" width="8.625" style="15"/>
    <col min="7" max="7" width="14.125" style="13" customWidth="1"/>
    <col min="8" max="8" width="13.625" style="13" customWidth="1"/>
    <col min="9" max="9" width="9.875" style="13" customWidth="1"/>
    <col min="10" max="10" width="11.625" style="13" customWidth="1"/>
    <col min="11" max="12" width="8.625" style="15"/>
    <col min="13" max="14" width="14.625" style="38" customWidth="1"/>
    <col min="15" max="15" width="20.875" style="38" customWidth="1"/>
    <col min="16" max="17" width="14.625" style="38" customWidth="1"/>
    <col min="18" max="18" width="21" style="38" customWidth="1"/>
    <col min="19" max="22" width="14.625" style="38" customWidth="1"/>
    <col min="23" max="23" width="18.375" style="38" customWidth="1"/>
    <col min="24" max="24" width="25.125" style="38" customWidth="1"/>
    <col min="25" max="25" width="18.5" style="38" customWidth="1"/>
    <col min="26" max="26" width="21.875" style="38" customWidth="1"/>
    <col min="27" max="27" width="15.125" style="38" customWidth="1"/>
    <col min="28" max="29" width="14.625" style="38" customWidth="1"/>
    <col min="30" max="30" width="25.375" style="38" customWidth="1"/>
    <col min="31" max="31" width="24.125" style="38" customWidth="1"/>
    <col min="32" max="32" width="14.625" style="38" customWidth="1"/>
    <col min="33" max="33" width="8.625" style="15"/>
    <col min="34" max="34" width="9.25" style="15" customWidth="1"/>
    <col min="35" max="36" width="8.625" style="15"/>
    <col min="37" max="37" width="10.875" style="15" customWidth="1"/>
    <col min="38" max="38" width="8.625" style="15"/>
    <col min="39" max="40" width="9.25" style="15" customWidth="1"/>
    <col min="41" max="16384" width="8.625" style="15"/>
  </cols>
  <sheetData>
    <row r="1" spans="1:41" x14ac:dyDescent="0.4">
      <c r="A1" s="17" t="s">
        <v>55</v>
      </c>
      <c r="B1" s="18" t="s">
        <v>140</v>
      </c>
      <c r="C1" s="20" t="s">
        <v>152</v>
      </c>
      <c r="D1" s="19" t="s">
        <v>133</v>
      </c>
      <c r="E1" s="21" t="s">
        <v>144</v>
      </c>
      <c r="F1" s="17" t="s">
        <v>60</v>
      </c>
      <c r="G1" s="20" t="s">
        <v>158</v>
      </c>
      <c r="H1" s="20" t="s">
        <v>161</v>
      </c>
      <c r="I1" s="20" t="s">
        <v>160</v>
      </c>
      <c r="J1" s="25" t="s">
        <v>163</v>
      </c>
      <c r="K1" s="17"/>
      <c r="M1" s="109" t="s">
        <v>43</v>
      </c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1"/>
      <c r="AH1" s="112" t="s">
        <v>56</v>
      </c>
      <c r="AI1" s="113"/>
      <c r="AJ1" s="113"/>
      <c r="AK1" s="113"/>
      <c r="AL1" s="113"/>
      <c r="AM1" s="113"/>
      <c r="AN1" s="113"/>
      <c r="AO1" s="114"/>
    </row>
    <row r="2" spans="1:41" ht="14.25" x14ac:dyDescent="0.25">
      <c r="A2" s="14" t="s">
        <v>62</v>
      </c>
      <c r="B2" s="10">
        <v>1</v>
      </c>
      <c r="C2" s="14" t="s">
        <v>206</v>
      </c>
      <c r="D2" s="24" t="s">
        <v>134</v>
      </c>
      <c r="E2" s="22" t="s">
        <v>225</v>
      </c>
      <c r="F2" s="14" t="s">
        <v>149</v>
      </c>
      <c r="G2" s="14" t="s">
        <v>211</v>
      </c>
      <c r="H2" s="14" t="s">
        <v>212</v>
      </c>
      <c r="I2" s="14" t="s">
        <v>213</v>
      </c>
      <c r="J2" s="16" t="s">
        <v>214</v>
      </c>
      <c r="K2" s="14" t="s">
        <v>209</v>
      </c>
      <c r="M2" s="39" t="s">
        <v>247</v>
      </c>
      <c r="N2" s="39" t="s">
        <v>248</v>
      </c>
      <c r="O2" s="40" t="s">
        <v>249</v>
      </c>
      <c r="P2" s="40" t="s">
        <v>264</v>
      </c>
      <c r="Q2" s="39" t="s">
        <v>265</v>
      </c>
      <c r="R2" s="42" t="s">
        <v>250</v>
      </c>
      <c r="S2" s="40" t="s">
        <v>251</v>
      </c>
      <c r="T2" s="40" t="s">
        <v>252</v>
      </c>
      <c r="U2" s="44" t="s">
        <v>253</v>
      </c>
      <c r="V2" s="46" t="s">
        <v>254</v>
      </c>
      <c r="W2" s="39" t="s">
        <v>255</v>
      </c>
      <c r="X2" s="39" t="s">
        <v>256</v>
      </c>
      <c r="Y2" s="39" t="s">
        <v>257</v>
      </c>
      <c r="Z2" s="39" t="s">
        <v>258</v>
      </c>
      <c r="AA2" s="39" t="s">
        <v>259</v>
      </c>
      <c r="AB2" s="39" t="s">
        <v>260</v>
      </c>
      <c r="AC2" s="48" t="s">
        <v>394</v>
      </c>
      <c r="AD2" s="39" t="s">
        <v>261</v>
      </c>
      <c r="AE2" s="49" t="s">
        <v>262</v>
      </c>
      <c r="AF2" s="44" t="s">
        <v>263</v>
      </c>
      <c r="AH2" s="46" t="s">
        <v>361</v>
      </c>
      <c r="AI2" s="39" t="s">
        <v>362</v>
      </c>
      <c r="AJ2" s="39" t="s">
        <v>363</v>
      </c>
      <c r="AK2" s="39" t="s">
        <v>244</v>
      </c>
      <c r="AL2" s="39" t="s">
        <v>112</v>
      </c>
      <c r="AM2" s="39" t="s">
        <v>245</v>
      </c>
      <c r="AN2" s="39" t="s">
        <v>364</v>
      </c>
      <c r="AO2" s="53" t="s">
        <v>164</v>
      </c>
    </row>
    <row r="3" spans="1:41" ht="14.25" x14ac:dyDescent="0.25">
      <c r="A3" s="14" t="s">
        <v>63</v>
      </c>
      <c r="B3" s="11">
        <v>2</v>
      </c>
      <c r="C3" s="14" t="s">
        <v>207</v>
      </c>
      <c r="D3" s="24" t="s">
        <v>135</v>
      </c>
      <c r="E3" s="23" t="s">
        <v>226</v>
      </c>
      <c r="F3" s="9" t="s">
        <v>150</v>
      </c>
      <c r="G3" s="14" t="s">
        <v>215</v>
      </c>
      <c r="H3" s="14" t="s">
        <v>216</v>
      </c>
      <c r="I3" s="14" t="s">
        <v>217</v>
      </c>
      <c r="J3" s="15"/>
      <c r="K3" s="14" t="s">
        <v>228</v>
      </c>
      <c r="M3" s="35" t="s">
        <v>266</v>
      </c>
      <c r="N3" s="35" t="s">
        <v>248</v>
      </c>
      <c r="O3" s="32" t="s">
        <v>269</v>
      </c>
      <c r="P3" s="35" t="s">
        <v>270</v>
      </c>
      <c r="Q3" s="35" t="s">
        <v>319</v>
      </c>
      <c r="R3" s="35" t="s">
        <v>273</v>
      </c>
      <c r="S3" s="35" t="s">
        <v>277</v>
      </c>
      <c r="T3" s="35" t="s">
        <v>282</v>
      </c>
      <c r="U3" s="43" t="s">
        <v>343</v>
      </c>
      <c r="V3" s="45" t="s">
        <v>355</v>
      </c>
      <c r="W3" s="35" t="s">
        <v>288</v>
      </c>
      <c r="X3" s="35" t="s">
        <v>291</v>
      </c>
      <c r="Y3" s="35" t="s">
        <v>295</v>
      </c>
      <c r="Z3" s="35" t="s">
        <v>297</v>
      </c>
      <c r="AA3" s="35" t="s">
        <v>300</v>
      </c>
      <c r="AB3" s="35" t="s">
        <v>302</v>
      </c>
      <c r="AC3" s="43" t="s">
        <v>305</v>
      </c>
      <c r="AD3" s="35" t="s">
        <v>307</v>
      </c>
      <c r="AE3" s="35" t="s">
        <v>316</v>
      </c>
      <c r="AF3" s="47" t="s">
        <v>318</v>
      </c>
      <c r="AH3" s="52" t="s">
        <v>113</v>
      </c>
      <c r="AI3" s="35" t="s">
        <v>114</v>
      </c>
      <c r="AJ3" s="35" t="s">
        <v>116</v>
      </c>
      <c r="AK3" s="35" t="s">
        <v>119</v>
      </c>
      <c r="AL3" s="35" t="s">
        <v>121</v>
      </c>
      <c r="AM3" s="32" t="s">
        <v>246</v>
      </c>
      <c r="AN3" s="35" t="s">
        <v>129</v>
      </c>
      <c r="AO3" s="54" t="s">
        <v>164</v>
      </c>
    </row>
    <row r="4" spans="1:41" ht="14.25" x14ac:dyDescent="0.25">
      <c r="A4" s="14" t="s">
        <v>64</v>
      </c>
      <c r="B4" s="11">
        <v>3</v>
      </c>
      <c r="C4" s="14" t="s">
        <v>208</v>
      </c>
      <c r="D4" s="24" t="s">
        <v>136</v>
      </c>
      <c r="E4" s="23" t="s">
        <v>145</v>
      </c>
      <c r="G4" s="14" t="s">
        <v>218</v>
      </c>
      <c r="H4" s="14" t="s">
        <v>219</v>
      </c>
      <c r="I4" s="14" t="s">
        <v>220</v>
      </c>
      <c r="J4" s="15"/>
      <c r="K4" s="14" t="s">
        <v>210</v>
      </c>
      <c r="M4" s="32" t="s">
        <v>267</v>
      </c>
      <c r="N4" s="32" t="s">
        <v>268</v>
      </c>
      <c r="O4" s="34"/>
      <c r="P4" s="33" t="s">
        <v>271</v>
      </c>
      <c r="Q4" s="35" t="s">
        <v>320</v>
      </c>
      <c r="R4" s="35" t="s">
        <v>274</v>
      </c>
      <c r="S4" s="35" t="s">
        <v>278</v>
      </c>
      <c r="T4" s="35" t="s">
        <v>283</v>
      </c>
      <c r="U4" s="43" t="s">
        <v>344</v>
      </c>
      <c r="V4" s="43" t="s">
        <v>356</v>
      </c>
      <c r="W4" s="35" t="s">
        <v>289</v>
      </c>
      <c r="X4" s="35" t="s">
        <v>292</v>
      </c>
      <c r="Y4" s="35" t="s">
        <v>246</v>
      </c>
      <c r="Z4" s="35" t="s">
        <v>298</v>
      </c>
      <c r="AA4" s="32" t="s">
        <v>301</v>
      </c>
      <c r="AB4" s="35" t="s">
        <v>303</v>
      </c>
      <c r="AC4" s="47" t="s">
        <v>306</v>
      </c>
      <c r="AD4" s="35" t="s">
        <v>308</v>
      </c>
      <c r="AE4" s="32" t="s">
        <v>317</v>
      </c>
      <c r="AI4" s="32" t="s">
        <v>115</v>
      </c>
      <c r="AJ4" s="35" t="s">
        <v>117</v>
      </c>
      <c r="AK4" s="32" t="s">
        <v>120</v>
      </c>
      <c r="AL4" s="35" t="s">
        <v>122</v>
      </c>
      <c r="AM4" s="30"/>
      <c r="AN4" s="35" t="s">
        <v>130</v>
      </c>
    </row>
    <row r="5" spans="1:41" ht="14.25" x14ac:dyDescent="0.25">
      <c r="A5" s="14" t="s">
        <v>65</v>
      </c>
      <c r="B5" s="11">
        <v>4</v>
      </c>
      <c r="C5" s="12"/>
      <c r="D5" s="24" t="s">
        <v>137</v>
      </c>
      <c r="G5" s="14" t="s">
        <v>221</v>
      </c>
      <c r="H5" s="14" t="s">
        <v>222</v>
      </c>
      <c r="I5" s="14" t="s">
        <v>223</v>
      </c>
      <c r="J5" s="15"/>
      <c r="N5" s="32"/>
      <c r="P5" s="41" t="s">
        <v>272</v>
      </c>
      <c r="Q5" s="35" t="s">
        <v>321</v>
      </c>
      <c r="R5" s="35" t="s">
        <v>275</v>
      </c>
      <c r="S5" s="35" t="s">
        <v>279</v>
      </c>
      <c r="T5" s="35" t="s">
        <v>284</v>
      </c>
      <c r="U5" s="43" t="s">
        <v>345</v>
      </c>
      <c r="V5" s="43" t="s">
        <v>357</v>
      </c>
      <c r="W5" s="47" t="s">
        <v>290</v>
      </c>
      <c r="X5" s="35" t="s">
        <v>293</v>
      </c>
      <c r="Y5" s="47" t="s">
        <v>296</v>
      </c>
      <c r="Z5" s="32" t="s">
        <v>299</v>
      </c>
      <c r="AA5" s="31"/>
      <c r="AB5" s="32" t="s">
        <v>304</v>
      </c>
      <c r="AD5" s="33" t="s">
        <v>309</v>
      </c>
      <c r="AE5" s="34"/>
      <c r="AJ5" s="32" t="s">
        <v>118</v>
      </c>
      <c r="AL5" s="35" t="s">
        <v>123</v>
      </c>
      <c r="AM5" s="31"/>
      <c r="AN5" s="35" t="s">
        <v>131</v>
      </c>
    </row>
    <row r="6" spans="1:41" ht="14.25" x14ac:dyDescent="0.25">
      <c r="A6" s="14" t="s">
        <v>66</v>
      </c>
      <c r="B6" s="11">
        <v>5</v>
      </c>
      <c r="C6" s="12"/>
      <c r="D6" s="24" t="s">
        <v>138</v>
      </c>
      <c r="G6" s="15"/>
      <c r="H6" s="15"/>
      <c r="I6" s="14" t="s">
        <v>224</v>
      </c>
      <c r="J6" s="15"/>
      <c r="Q6" s="36" t="s">
        <v>322</v>
      </c>
      <c r="R6" s="32" t="s">
        <v>276</v>
      </c>
      <c r="S6" s="35" t="s">
        <v>280</v>
      </c>
      <c r="T6" s="35" t="s">
        <v>285</v>
      </c>
      <c r="U6" s="43" t="s">
        <v>346</v>
      </c>
      <c r="V6" s="43" t="s">
        <v>358</v>
      </c>
      <c r="X6" s="32" t="s">
        <v>294</v>
      </c>
      <c r="Z6" s="32"/>
      <c r="AA6" s="29"/>
      <c r="AB6" s="32"/>
      <c r="AD6" s="33" t="s">
        <v>310</v>
      </c>
      <c r="AE6" s="37"/>
      <c r="AL6" s="35" t="s">
        <v>124</v>
      </c>
      <c r="AM6" s="29"/>
      <c r="AN6" s="32" t="s">
        <v>164</v>
      </c>
    </row>
    <row r="7" spans="1:41" ht="14.25" x14ac:dyDescent="0.25">
      <c r="A7" s="14" t="s">
        <v>67</v>
      </c>
      <c r="B7" s="11">
        <v>6</v>
      </c>
      <c r="C7" s="12"/>
      <c r="G7" s="12"/>
      <c r="H7" s="12"/>
      <c r="I7" s="12"/>
      <c r="J7" s="12"/>
      <c r="Q7" s="36" t="s">
        <v>323</v>
      </c>
      <c r="R7" s="32"/>
      <c r="S7" s="34" t="s">
        <v>281</v>
      </c>
      <c r="T7" s="43" t="s">
        <v>286</v>
      </c>
      <c r="U7" s="43" t="s">
        <v>347</v>
      </c>
      <c r="V7" s="43" t="s">
        <v>359</v>
      </c>
      <c r="Z7" s="29"/>
      <c r="AA7" s="29"/>
      <c r="AD7" s="33" t="s">
        <v>311</v>
      </c>
      <c r="AL7" s="35" t="s">
        <v>125</v>
      </c>
      <c r="AM7" s="29"/>
    </row>
    <row r="8" spans="1:41" ht="14.25" x14ac:dyDescent="0.25">
      <c r="A8" s="14" t="s">
        <v>68</v>
      </c>
      <c r="B8" s="11">
        <v>7</v>
      </c>
      <c r="C8" s="12"/>
      <c r="G8" s="12"/>
      <c r="H8" s="12"/>
      <c r="I8" s="12"/>
      <c r="J8" s="12"/>
      <c r="M8" s="29"/>
      <c r="Q8" s="36" t="s">
        <v>324</v>
      </c>
      <c r="R8" s="29"/>
      <c r="S8" s="29"/>
      <c r="T8" s="36" t="s">
        <v>287</v>
      </c>
      <c r="U8" s="43" t="s">
        <v>348</v>
      </c>
      <c r="V8" s="47" t="s">
        <v>360</v>
      </c>
      <c r="Z8" s="29"/>
      <c r="AA8" s="29"/>
      <c r="AD8" s="33" t="s">
        <v>312</v>
      </c>
      <c r="AL8" s="35" t="s">
        <v>126</v>
      </c>
      <c r="AM8" s="29"/>
    </row>
    <row r="9" spans="1:41" ht="14.25" x14ac:dyDescent="0.25">
      <c r="A9" s="14" t="s">
        <v>69</v>
      </c>
      <c r="B9" s="11">
        <v>8</v>
      </c>
      <c r="C9" s="12"/>
      <c r="G9" s="12"/>
      <c r="H9" s="12"/>
      <c r="I9" s="12"/>
      <c r="J9" s="12"/>
      <c r="M9" s="29"/>
      <c r="Q9" s="36" t="s">
        <v>325</v>
      </c>
      <c r="R9" s="29"/>
      <c r="S9" s="29"/>
      <c r="T9" s="36" t="s">
        <v>392</v>
      </c>
      <c r="U9" s="43" t="s">
        <v>349</v>
      </c>
      <c r="Z9" s="29"/>
      <c r="AA9" s="29"/>
      <c r="AD9" s="33" t="s">
        <v>313</v>
      </c>
      <c r="AL9" s="35" t="s">
        <v>127</v>
      </c>
      <c r="AM9" s="29"/>
    </row>
    <row r="10" spans="1:41" ht="14.25" x14ac:dyDescent="0.25">
      <c r="A10" s="14" t="s">
        <v>70</v>
      </c>
      <c r="C10" s="12"/>
      <c r="G10" s="12"/>
      <c r="H10" s="12"/>
      <c r="I10" s="12"/>
      <c r="J10" s="12"/>
      <c r="M10" s="29"/>
      <c r="Q10" s="36" t="s">
        <v>326</v>
      </c>
      <c r="R10" s="29"/>
      <c r="S10" s="29"/>
      <c r="T10" s="41" t="s">
        <v>393</v>
      </c>
      <c r="U10" s="43" t="s">
        <v>350</v>
      </c>
      <c r="Z10" s="29"/>
      <c r="AA10" s="29"/>
      <c r="AD10" s="33" t="s">
        <v>314</v>
      </c>
      <c r="AL10" s="32" t="s">
        <v>128</v>
      </c>
      <c r="AM10" s="29"/>
    </row>
    <row r="11" spans="1:41" ht="14.25" x14ac:dyDescent="0.25">
      <c r="A11" s="14" t="s">
        <v>71</v>
      </c>
      <c r="C11" s="12"/>
      <c r="G11" s="12"/>
      <c r="H11" s="12"/>
      <c r="I11" s="12"/>
      <c r="J11" s="12"/>
      <c r="M11" s="29"/>
      <c r="Q11" s="36" t="s">
        <v>327</v>
      </c>
      <c r="U11" s="36" t="s">
        <v>351</v>
      </c>
      <c r="AD11" s="41" t="s">
        <v>315</v>
      </c>
    </row>
    <row r="12" spans="1:41" ht="14.25" x14ac:dyDescent="0.25">
      <c r="A12" s="14" t="s">
        <v>72</v>
      </c>
      <c r="C12" s="12"/>
      <c r="G12" s="12"/>
      <c r="H12" s="12"/>
      <c r="I12" s="12"/>
      <c r="J12" s="12"/>
      <c r="M12" s="29"/>
      <c r="Q12" s="36" t="s">
        <v>328</v>
      </c>
      <c r="U12" s="36" t="s">
        <v>352</v>
      </c>
    </row>
    <row r="13" spans="1:41" ht="14.25" x14ac:dyDescent="0.25">
      <c r="A13" s="14" t="s">
        <v>73</v>
      </c>
      <c r="C13" s="12"/>
      <c r="G13" s="12"/>
      <c r="H13" s="12"/>
      <c r="I13" s="12"/>
      <c r="J13" s="12"/>
      <c r="M13" s="29"/>
      <c r="Q13" s="36" t="s">
        <v>329</v>
      </c>
      <c r="U13" s="36" t="s">
        <v>353</v>
      </c>
    </row>
    <row r="14" spans="1:41" ht="14.25" x14ac:dyDescent="0.25">
      <c r="A14" s="14" t="s">
        <v>38</v>
      </c>
      <c r="C14" s="12"/>
      <c r="G14" s="12"/>
      <c r="H14" s="12"/>
      <c r="I14" s="12"/>
      <c r="J14" s="12"/>
      <c r="M14" s="29"/>
      <c r="Q14" s="36" t="s">
        <v>330</v>
      </c>
      <c r="U14" s="41" t="s">
        <v>354</v>
      </c>
    </row>
    <row r="15" spans="1:41" ht="14.25" x14ac:dyDescent="0.4">
      <c r="A15" s="14" t="s">
        <v>74</v>
      </c>
      <c r="C15" s="12"/>
      <c r="G15" s="12"/>
      <c r="H15" s="12"/>
      <c r="I15" s="12"/>
      <c r="J15" s="12"/>
      <c r="M15" s="50"/>
      <c r="Q15" s="36" t="s">
        <v>331</v>
      </c>
    </row>
    <row r="16" spans="1:41" ht="14.25" x14ac:dyDescent="0.4">
      <c r="A16" s="14" t="s">
        <v>75</v>
      </c>
      <c r="C16" s="12"/>
      <c r="G16" s="12"/>
      <c r="H16" s="12"/>
      <c r="I16" s="12"/>
      <c r="J16" s="12"/>
      <c r="M16" s="51"/>
      <c r="Q16" s="36" t="s">
        <v>332</v>
      </c>
    </row>
    <row r="17" spans="1:17" ht="14.25" x14ac:dyDescent="0.25">
      <c r="A17" s="14" t="s">
        <v>76</v>
      </c>
      <c r="C17" s="12"/>
      <c r="G17" s="12"/>
      <c r="H17" s="12"/>
      <c r="I17" s="12"/>
      <c r="J17" s="12"/>
      <c r="M17" s="29"/>
      <c r="Q17" s="36" t="s">
        <v>333</v>
      </c>
    </row>
    <row r="18" spans="1:17" ht="14.25" x14ac:dyDescent="0.25">
      <c r="A18" s="14" t="s">
        <v>77</v>
      </c>
      <c r="C18" s="12"/>
      <c r="G18" s="12"/>
      <c r="H18" s="12"/>
      <c r="I18" s="12"/>
      <c r="J18" s="12"/>
      <c r="M18" s="29"/>
      <c r="Q18" s="36" t="s">
        <v>334</v>
      </c>
    </row>
    <row r="19" spans="1:17" ht="14.25" x14ac:dyDescent="0.25">
      <c r="A19" s="14" t="s">
        <v>78</v>
      </c>
      <c r="C19" s="12"/>
      <c r="G19" s="12"/>
      <c r="H19" s="12"/>
      <c r="I19" s="12"/>
      <c r="J19" s="12"/>
      <c r="M19" s="29"/>
      <c r="Q19" s="36" t="s">
        <v>335</v>
      </c>
    </row>
    <row r="20" spans="1:17" ht="14.25" x14ac:dyDescent="0.25">
      <c r="A20" s="14" t="s">
        <v>79</v>
      </c>
      <c r="C20" s="12"/>
      <c r="G20" s="12"/>
      <c r="H20" s="12"/>
      <c r="I20" s="12"/>
      <c r="J20" s="12"/>
      <c r="M20" s="29"/>
      <c r="Q20" s="36" t="s">
        <v>336</v>
      </c>
    </row>
    <row r="21" spans="1:17" ht="14.25" x14ac:dyDescent="0.25">
      <c r="A21" s="14" t="s">
        <v>80</v>
      </c>
      <c r="C21" s="12"/>
      <c r="G21" s="12"/>
      <c r="H21" s="12"/>
      <c r="I21" s="12"/>
      <c r="J21" s="12"/>
      <c r="M21" s="29"/>
      <c r="Q21" s="36" t="s">
        <v>337</v>
      </c>
    </row>
    <row r="22" spans="1:17" ht="14.25" x14ac:dyDescent="0.25">
      <c r="A22" s="14" t="s">
        <v>81</v>
      </c>
      <c r="C22" s="12"/>
      <c r="G22" s="12"/>
      <c r="H22" s="12"/>
      <c r="I22" s="12"/>
      <c r="J22" s="12"/>
      <c r="M22" s="29"/>
      <c r="Q22" s="36" t="s">
        <v>338</v>
      </c>
    </row>
    <row r="23" spans="1:17" ht="14.25" x14ac:dyDescent="0.4">
      <c r="A23" s="14" t="s">
        <v>82</v>
      </c>
      <c r="C23" s="12"/>
      <c r="G23" s="12"/>
      <c r="H23" s="12"/>
      <c r="I23" s="12"/>
      <c r="J23" s="12"/>
      <c r="M23" s="50"/>
      <c r="Q23" s="36" t="s">
        <v>339</v>
      </c>
    </row>
    <row r="24" spans="1:17" ht="14.25" x14ac:dyDescent="0.25">
      <c r="A24" s="14" t="s">
        <v>83</v>
      </c>
      <c r="C24" s="12"/>
      <c r="G24" s="12"/>
      <c r="H24" s="12"/>
      <c r="I24" s="12"/>
      <c r="J24" s="12"/>
      <c r="M24" s="29"/>
      <c r="Q24" s="36" t="s">
        <v>340</v>
      </c>
    </row>
    <row r="25" spans="1:17" ht="14.25" x14ac:dyDescent="0.25">
      <c r="A25" s="14" t="s">
        <v>84</v>
      </c>
      <c r="C25" s="12"/>
      <c r="G25" s="12"/>
      <c r="H25" s="12"/>
      <c r="I25" s="12"/>
      <c r="J25" s="12"/>
      <c r="M25" s="29"/>
      <c r="Q25" s="36" t="s">
        <v>341</v>
      </c>
    </row>
    <row r="26" spans="1:17" ht="14.25" x14ac:dyDescent="0.4">
      <c r="A26" s="14" t="s">
        <v>85</v>
      </c>
      <c r="C26" s="12"/>
      <c r="G26" s="12"/>
      <c r="H26" s="12"/>
      <c r="I26" s="12"/>
      <c r="J26" s="12"/>
      <c r="M26" s="50"/>
      <c r="Q26" s="41" t="s">
        <v>342</v>
      </c>
    </row>
    <row r="27" spans="1:17" ht="14.25" x14ac:dyDescent="0.4">
      <c r="A27" s="14" t="s">
        <v>86</v>
      </c>
      <c r="C27" s="12"/>
      <c r="G27" s="12"/>
      <c r="H27" s="12"/>
      <c r="I27" s="12"/>
      <c r="J27" s="12"/>
    </row>
    <row r="28" spans="1:17" ht="14.25" x14ac:dyDescent="0.4">
      <c r="A28" s="14" t="s">
        <v>87</v>
      </c>
      <c r="C28" s="12"/>
      <c r="G28" s="12"/>
      <c r="H28" s="12"/>
      <c r="I28" s="12"/>
      <c r="J28" s="12"/>
    </row>
    <row r="29" spans="1:17" ht="14.25" x14ac:dyDescent="0.4">
      <c r="A29" s="14" t="s">
        <v>88</v>
      </c>
      <c r="C29" s="12"/>
      <c r="G29" s="12"/>
      <c r="H29" s="12"/>
      <c r="I29" s="12"/>
      <c r="J29" s="12"/>
    </row>
    <row r="30" spans="1:17" ht="14.25" x14ac:dyDescent="0.4">
      <c r="A30" s="14" t="s">
        <v>89</v>
      </c>
      <c r="C30" s="12"/>
      <c r="G30" s="12"/>
      <c r="H30" s="12"/>
      <c r="I30" s="12"/>
      <c r="J30" s="12"/>
    </row>
    <row r="31" spans="1:17" ht="14.25" x14ac:dyDescent="0.4">
      <c r="A31" s="14" t="s">
        <v>90</v>
      </c>
      <c r="C31" s="12"/>
      <c r="G31" s="12"/>
      <c r="H31" s="12"/>
      <c r="I31" s="12"/>
      <c r="J31" s="12"/>
    </row>
    <row r="32" spans="1:17" ht="14.25" x14ac:dyDescent="0.4">
      <c r="A32" s="14" t="s">
        <v>91</v>
      </c>
      <c r="C32" s="12"/>
      <c r="G32" s="12"/>
      <c r="H32" s="12"/>
      <c r="I32" s="12"/>
      <c r="J32" s="12"/>
    </row>
    <row r="33" spans="1:10" ht="14.25" x14ac:dyDescent="0.4">
      <c r="A33" s="14" t="s">
        <v>92</v>
      </c>
      <c r="C33" s="12"/>
      <c r="G33" s="12"/>
      <c r="H33" s="12"/>
      <c r="I33" s="12"/>
      <c r="J33" s="12"/>
    </row>
    <row r="34" spans="1:10" ht="14.25" x14ac:dyDescent="0.4">
      <c r="A34" s="14" t="s">
        <v>93</v>
      </c>
      <c r="C34" s="12"/>
      <c r="G34" s="12"/>
      <c r="H34" s="12"/>
      <c r="I34" s="12"/>
      <c r="J34" s="12"/>
    </row>
    <row r="35" spans="1:10" ht="14.25" x14ac:dyDescent="0.4">
      <c r="A35" s="14" t="s">
        <v>94</v>
      </c>
      <c r="C35" s="12"/>
      <c r="G35" s="12"/>
      <c r="H35" s="12"/>
      <c r="I35" s="12"/>
      <c r="J35" s="12"/>
    </row>
    <row r="36" spans="1:10" ht="14.25" x14ac:dyDescent="0.4">
      <c r="A36" s="14" t="s">
        <v>95</v>
      </c>
      <c r="C36" s="12"/>
      <c r="G36" s="12"/>
      <c r="H36" s="12"/>
      <c r="I36" s="12"/>
      <c r="J36" s="12"/>
    </row>
    <row r="37" spans="1:10" ht="14.25" x14ac:dyDescent="0.4">
      <c r="A37" s="14" t="s">
        <v>96</v>
      </c>
      <c r="C37" s="12"/>
      <c r="G37" s="12"/>
      <c r="H37" s="12"/>
      <c r="I37" s="12"/>
      <c r="J37" s="12"/>
    </row>
    <row r="38" spans="1:10" ht="14.25" x14ac:dyDescent="0.4">
      <c r="A38" s="14" t="s">
        <v>97</v>
      </c>
      <c r="C38" s="12"/>
      <c r="G38" s="12"/>
      <c r="H38" s="12"/>
      <c r="I38" s="12"/>
      <c r="J38" s="12"/>
    </row>
    <row r="39" spans="1:10" ht="14.25" x14ac:dyDescent="0.4">
      <c r="A39" s="14" t="s">
        <v>98</v>
      </c>
      <c r="C39" s="12"/>
      <c r="G39" s="12"/>
      <c r="H39" s="12"/>
      <c r="I39" s="12"/>
      <c r="J39" s="12"/>
    </row>
    <row r="40" spans="1:10" ht="14.25" x14ac:dyDescent="0.4">
      <c r="A40" s="14" t="s">
        <v>99</v>
      </c>
      <c r="C40" s="12"/>
      <c r="G40" s="12"/>
      <c r="H40" s="12"/>
      <c r="I40" s="12"/>
      <c r="J40" s="12"/>
    </row>
    <row r="41" spans="1:10" ht="14.25" x14ac:dyDescent="0.4">
      <c r="A41" s="14" t="s">
        <v>100</v>
      </c>
      <c r="C41" s="12"/>
      <c r="G41" s="12"/>
      <c r="H41" s="12"/>
      <c r="I41" s="12"/>
      <c r="J41" s="12"/>
    </row>
    <row r="42" spans="1:10" ht="14.25" x14ac:dyDescent="0.4">
      <c r="A42" s="14" t="s">
        <v>101</v>
      </c>
      <c r="C42" s="12"/>
      <c r="G42" s="12"/>
      <c r="H42" s="12"/>
      <c r="I42" s="12"/>
      <c r="J42" s="12"/>
    </row>
    <row r="43" spans="1:10" ht="14.25" x14ac:dyDescent="0.4">
      <c r="A43" s="14" t="s">
        <v>102</v>
      </c>
      <c r="C43" s="12"/>
      <c r="G43" s="12"/>
      <c r="H43" s="12"/>
      <c r="I43" s="12"/>
      <c r="J43" s="12"/>
    </row>
    <row r="44" spans="1:10" ht="14.25" x14ac:dyDescent="0.4">
      <c r="A44" s="14" t="s">
        <v>103</v>
      </c>
      <c r="C44" s="12"/>
      <c r="G44" s="12"/>
      <c r="H44" s="12"/>
      <c r="I44" s="12"/>
      <c r="J44" s="12"/>
    </row>
    <row r="45" spans="1:10" ht="14.25" x14ac:dyDescent="0.4">
      <c r="A45" s="14" t="s">
        <v>104</v>
      </c>
      <c r="C45" s="12"/>
      <c r="G45" s="12"/>
      <c r="H45" s="12"/>
      <c r="I45" s="12"/>
      <c r="J45" s="12"/>
    </row>
    <row r="46" spans="1:10" ht="14.25" x14ac:dyDescent="0.4">
      <c r="A46" s="14" t="s">
        <v>105</v>
      </c>
      <c r="C46" s="12"/>
      <c r="G46" s="12"/>
      <c r="H46" s="12"/>
      <c r="I46" s="12"/>
      <c r="J46" s="12"/>
    </row>
    <row r="47" spans="1:10" ht="14.25" x14ac:dyDescent="0.4">
      <c r="A47" s="14" t="s">
        <v>106</v>
      </c>
      <c r="C47" s="12"/>
      <c r="G47" s="12"/>
      <c r="H47" s="12"/>
      <c r="I47" s="12"/>
      <c r="J47" s="12"/>
    </row>
    <row r="48" spans="1:10" ht="14.25" x14ac:dyDescent="0.4">
      <c r="A48" s="14" t="s">
        <v>107</v>
      </c>
      <c r="C48" s="12"/>
      <c r="G48" s="12"/>
      <c r="H48" s="12"/>
      <c r="I48" s="12"/>
      <c r="J48" s="12"/>
    </row>
  </sheetData>
  <mergeCells count="2">
    <mergeCell ref="M1:AF1"/>
    <mergeCell ref="AH1:AO1"/>
  </mergeCells>
  <phoneticPr fontId="2"/>
  <pageMargins left="0.7" right="0.7" top="0.75" bottom="0.75" header="0.3" footer="0.3"/>
  <pageSetup paperSize="9" orientation="portrait" r:id="rId1"/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9396-1231-4B8D-8869-E09A2F552489}">
  <dimension ref="A1:H15"/>
  <sheetViews>
    <sheetView showGridLines="0" tabSelected="1" zoomScale="80" zoomScaleNormal="80" workbookViewId="0">
      <selection activeCell="J23" sqref="J23"/>
    </sheetView>
  </sheetViews>
  <sheetFormatPr defaultColWidth="9" defaultRowHeight="22.5" customHeight="1" x14ac:dyDescent="0.4"/>
  <cols>
    <col min="1" max="16384" width="9" style="3"/>
  </cols>
  <sheetData>
    <row r="1" spans="1:8" ht="22.5" customHeight="1" x14ac:dyDescent="0.4">
      <c r="A1" s="3" t="s">
        <v>109</v>
      </c>
    </row>
    <row r="3" spans="1:8" ht="22.5" customHeight="1" x14ac:dyDescent="0.4">
      <c r="A3" s="3" t="s">
        <v>46</v>
      </c>
    </row>
    <row r="4" spans="1:8" ht="22.5" customHeight="1" x14ac:dyDescent="0.4">
      <c r="A4" s="3" t="s">
        <v>25</v>
      </c>
      <c r="H4" s="6" t="s">
        <v>110</v>
      </c>
    </row>
    <row r="6" spans="1:8" ht="22.5" customHeight="1" x14ac:dyDescent="0.4">
      <c r="A6" s="3" t="s">
        <v>31</v>
      </c>
    </row>
    <row r="7" spans="1:8" ht="22.5" customHeight="1" x14ac:dyDescent="0.4">
      <c r="A7" s="3" t="s">
        <v>26</v>
      </c>
    </row>
    <row r="8" spans="1:8" ht="22.5" customHeight="1" x14ac:dyDescent="0.4">
      <c r="A8" s="3" t="s">
        <v>32</v>
      </c>
    </row>
    <row r="9" spans="1:8" ht="22.5" customHeight="1" x14ac:dyDescent="0.4">
      <c r="A9" s="3" t="s">
        <v>33</v>
      </c>
    </row>
    <row r="11" spans="1:8" ht="22.5" customHeight="1" x14ac:dyDescent="0.4">
      <c r="A11" s="3" t="s">
        <v>39</v>
      </c>
    </row>
    <row r="12" spans="1:8" ht="22.5" customHeight="1" x14ac:dyDescent="0.4">
      <c r="A12" s="3" t="s">
        <v>27</v>
      </c>
    </row>
    <row r="13" spans="1:8" ht="22.5" customHeight="1" x14ac:dyDescent="0.4">
      <c r="A13" s="3" t="s">
        <v>34</v>
      </c>
    </row>
    <row r="14" spans="1:8" ht="22.5" customHeight="1" x14ac:dyDescent="0.4">
      <c r="B14" s="7" t="s">
        <v>35</v>
      </c>
    </row>
    <row r="15" spans="1:8" ht="22.5" customHeight="1" x14ac:dyDescent="0.4">
      <c r="B15" s="3" t="s">
        <v>47</v>
      </c>
    </row>
  </sheetData>
  <sheetProtection sheet="1" objects="1" scenarios="1"/>
  <phoneticPr fontId="2"/>
  <pageMargins left="0.39370078740157483" right="0.39370078740157483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D7F9-E068-4263-B4B5-7498331951D8}">
  <dimension ref="B1:AN126"/>
  <sheetViews>
    <sheetView showGridLines="0" view="pageBreakPreview" zoomScale="80" zoomScaleNormal="100" zoomScaleSheetLayoutView="80" workbookViewId="0">
      <selection activeCell="AG34" sqref="AG34"/>
    </sheetView>
  </sheetViews>
  <sheetFormatPr defaultColWidth="9" defaultRowHeight="16.5" x14ac:dyDescent="0.4"/>
  <cols>
    <col min="1" max="1" width="3.875" style="56" customWidth="1"/>
    <col min="2" max="14" width="4.625" style="56" customWidth="1"/>
    <col min="15" max="17" width="4.625" style="57" customWidth="1"/>
    <col min="18" max="18" width="1.875" style="57" customWidth="1"/>
    <col min="19" max="23" width="4.625" style="57" customWidth="1"/>
    <col min="24" max="24" width="4.75" style="56" customWidth="1"/>
    <col min="25" max="27" width="4.625" style="55" customWidth="1"/>
    <col min="28" max="29" width="6.625" style="55" customWidth="1"/>
    <col min="30" max="30" width="4.625" style="55" customWidth="1"/>
    <col min="31" max="34" width="9" style="55"/>
    <col min="35" max="35" width="8.25" style="55" customWidth="1"/>
    <col min="36" max="36" width="9.625" style="55" customWidth="1"/>
    <col min="37" max="37" width="9" style="55"/>
    <col min="38" max="38" width="9" style="58"/>
    <col min="39" max="40" width="9" style="59"/>
    <col min="41" max="16384" width="9" style="56"/>
  </cols>
  <sheetData>
    <row r="1" spans="2:36" x14ac:dyDescent="0.4">
      <c r="B1" s="55" t="s">
        <v>233</v>
      </c>
    </row>
    <row r="2" spans="2:36" s="55" customFormat="1" ht="24.75" customHeight="1" x14ac:dyDescent="0.4">
      <c r="B2" s="60" t="s">
        <v>141</v>
      </c>
      <c r="AJ2" s="61"/>
    </row>
    <row r="3" spans="2:36" s="55" customFormat="1" ht="24.75" customHeight="1" x14ac:dyDescent="0.4">
      <c r="B3" s="60" t="s">
        <v>142</v>
      </c>
      <c r="AJ3" s="61"/>
    </row>
    <row r="4" spans="2:36" s="55" customFormat="1" ht="24.75" customHeight="1" x14ac:dyDescent="0.4">
      <c r="B4" s="60" t="s">
        <v>143</v>
      </c>
      <c r="AJ4" s="61"/>
    </row>
    <row r="5" spans="2:36" ht="21.75" customHeight="1" x14ac:dyDescent="0.4">
      <c r="B5" s="59" t="s">
        <v>18</v>
      </c>
      <c r="O5" s="55"/>
      <c r="P5" s="55"/>
      <c r="U5" s="62"/>
      <c r="V5" s="62"/>
      <c r="W5" s="242"/>
      <c r="X5" s="242"/>
      <c r="Y5" s="242"/>
      <c r="Z5" s="242"/>
      <c r="AA5" s="55" t="s">
        <v>243</v>
      </c>
      <c r="AJ5" s="61"/>
    </row>
    <row r="6" spans="2:36" ht="21.75" customHeight="1" x14ac:dyDescent="0.4">
      <c r="B6" s="59"/>
      <c r="O6" s="55"/>
      <c r="P6" s="55"/>
      <c r="U6" s="63"/>
      <c r="V6" s="63"/>
      <c r="W6" s="64"/>
      <c r="X6" s="64"/>
      <c r="AJ6" s="61"/>
    </row>
    <row r="7" spans="2:36" ht="29.25" customHeight="1" x14ac:dyDescent="0.4">
      <c r="B7" s="243" t="s">
        <v>40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J7" s="61"/>
    </row>
    <row r="8" spans="2:36" ht="23.1" customHeight="1" x14ac:dyDescent="0.4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AJ8" s="61"/>
    </row>
    <row r="9" spans="2:36" ht="23.1" customHeight="1" x14ac:dyDescent="0.4">
      <c r="O9" s="119" t="s">
        <v>17</v>
      </c>
      <c r="P9" s="120"/>
      <c r="Q9" s="120"/>
      <c r="R9" s="107"/>
      <c r="S9" s="244"/>
      <c r="T9" s="244"/>
      <c r="U9" s="244"/>
      <c r="V9" s="244"/>
      <c r="W9" s="244"/>
      <c r="X9" s="244"/>
      <c r="Y9" s="244"/>
      <c r="Z9" s="244"/>
      <c r="AA9" s="55" t="s">
        <v>395</v>
      </c>
      <c r="AJ9" s="61"/>
    </row>
    <row r="10" spans="2:36" ht="23.1" customHeight="1" x14ac:dyDescent="0.4">
      <c r="B10" s="67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6" t="s">
        <v>41</v>
      </c>
      <c r="R10" s="107"/>
      <c r="S10" s="244"/>
      <c r="T10" s="244"/>
      <c r="U10" s="244"/>
      <c r="V10" s="244"/>
      <c r="W10" s="244"/>
      <c r="X10" s="244"/>
      <c r="Y10" s="244"/>
      <c r="Z10" s="244"/>
      <c r="AA10" s="55" t="s">
        <v>231</v>
      </c>
      <c r="AJ10" s="61"/>
    </row>
    <row r="11" spans="2:36" ht="23.1" customHeight="1" x14ac:dyDescent="0.4">
      <c r="N11" s="119" t="s">
        <v>19</v>
      </c>
      <c r="O11" s="119"/>
      <c r="P11" s="119"/>
      <c r="Q11" s="119"/>
      <c r="R11" s="106"/>
      <c r="S11" s="244"/>
      <c r="T11" s="244"/>
      <c r="U11" s="244"/>
      <c r="V11" s="244"/>
      <c r="W11" s="244"/>
      <c r="X11" s="244"/>
      <c r="Y11" s="244"/>
      <c r="Z11" s="244"/>
      <c r="AA11" s="55" t="s">
        <v>230</v>
      </c>
      <c r="AJ11" s="61"/>
    </row>
    <row r="12" spans="2:36" ht="16.5" customHeight="1" x14ac:dyDescent="0.4">
      <c r="M12" s="70"/>
      <c r="AJ12" s="61"/>
    </row>
    <row r="13" spans="2:36" ht="16.5" customHeight="1" x14ac:dyDescent="0.4">
      <c r="M13" s="70"/>
      <c r="AJ13" s="61"/>
    </row>
    <row r="14" spans="2:36" ht="16.5" customHeight="1" x14ac:dyDescent="0.4">
      <c r="B14" s="140" t="s">
        <v>42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141"/>
      <c r="Q14" s="141"/>
      <c r="R14" s="141"/>
      <c r="S14" s="141"/>
      <c r="T14" s="141"/>
      <c r="U14" s="141"/>
      <c r="V14" s="141"/>
      <c r="W14" s="141"/>
      <c r="Y14" s="71"/>
      <c r="Z14" s="71"/>
      <c r="AJ14" s="61"/>
    </row>
    <row r="15" spans="2:36" ht="16.5" customHeight="1" x14ac:dyDescent="0.4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71"/>
      <c r="P15" s="73"/>
      <c r="Q15" s="73"/>
      <c r="R15" s="73"/>
      <c r="S15" s="73"/>
      <c r="T15" s="73"/>
      <c r="U15" s="73"/>
      <c r="V15" s="73"/>
      <c r="W15" s="73"/>
      <c r="Y15" s="71"/>
      <c r="Z15" s="71"/>
      <c r="AJ15" s="61"/>
    </row>
    <row r="16" spans="2:36" ht="20.25" customHeight="1" x14ac:dyDescent="0.4">
      <c r="B16" s="56" t="s">
        <v>20</v>
      </c>
      <c r="M16" s="67"/>
      <c r="N16" s="67" t="s">
        <v>21</v>
      </c>
      <c r="O16" s="67"/>
      <c r="P16" s="67"/>
      <c r="Q16" s="67"/>
      <c r="R16" s="67"/>
      <c r="S16" s="67"/>
      <c r="T16" s="74"/>
      <c r="U16" s="74"/>
      <c r="V16" s="74"/>
      <c r="W16" s="74"/>
      <c r="Y16" s="71"/>
      <c r="Z16" s="71"/>
      <c r="AA16" s="117" t="s">
        <v>398</v>
      </c>
      <c r="AB16" s="118"/>
      <c r="AC16" s="118"/>
      <c r="AD16" s="118"/>
      <c r="AE16" s="118"/>
      <c r="AF16" s="118"/>
      <c r="AG16" s="118"/>
      <c r="AH16" s="118"/>
      <c r="AI16" s="118"/>
      <c r="AJ16" s="61"/>
    </row>
    <row r="17" spans="2:36" ht="23.1" customHeight="1" x14ac:dyDescent="0.4">
      <c r="B17" s="123" t="s">
        <v>16</v>
      </c>
      <c r="C17" s="147"/>
      <c r="D17" s="148"/>
      <c r="E17" s="149"/>
      <c r="F17" s="169"/>
      <c r="G17" s="170"/>
      <c r="H17" s="170"/>
      <c r="I17" s="170"/>
      <c r="J17" s="170"/>
      <c r="K17" s="170"/>
      <c r="L17" s="170"/>
      <c r="M17" s="171"/>
      <c r="N17" s="137" t="s">
        <v>15</v>
      </c>
      <c r="O17" s="138"/>
      <c r="P17" s="138"/>
      <c r="Q17" s="139"/>
      <c r="R17" s="169"/>
      <c r="S17" s="170"/>
      <c r="T17" s="170"/>
      <c r="U17" s="170"/>
      <c r="V17" s="170"/>
      <c r="W17" s="170"/>
      <c r="X17" s="170"/>
      <c r="Y17" s="170"/>
      <c r="Z17" s="171"/>
      <c r="AA17" s="118"/>
      <c r="AB17" s="118"/>
      <c r="AC17" s="118"/>
      <c r="AD17" s="118"/>
      <c r="AE17" s="118"/>
      <c r="AF17" s="118"/>
      <c r="AG17" s="118"/>
      <c r="AH17" s="118"/>
      <c r="AI17" s="118"/>
      <c r="AJ17" s="61"/>
    </row>
    <row r="18" spans="2:36" ht="23.1" customHeight="1" x14ac:dyDescent="0.4">
      <c r="B18" s="123" t="s">
        <v>6</v>
      </c>
      <c r="C18" s="145"/>
      <c r="D18" s="145"/>
      <c r="E18" s="146"/>
      <c r="F18" s="169"/>
      <c r="G18" s="170"/>
      <c r="H18" s="170"/>
      <c r="I18" s="170"/>
      <c r="J18" s="170"/>
      <c r="K18" s="170"/>
      <c r="L18" s="170"/>
      <c r="M18" s="171"/>
      <c r="N18" s="137" t="s">
        <v>14</v>
      </c>
      <c r="O18" s="138"/>
      <c r="P18" s="138"/>
      <c r="Q18" s="139"/>
      <c r="R18" s="169"/>
      <c r="S18" s="170"/>
      <c r="T18" s="170"/>
      <c r="U18" s="170"/>
      <c r="V18" s="170"/>
      <c r="W18" s="170"/>
      <c r="X18" s="170"/>
      <c r="Y18" s="170"/>
      <c r="Z18" s="171"/>
      <c r="AJ18" s="61"/>
    </row>
    <row r="19" spans="2:36" ht="23.1" customHeight="1" x14ac:dyDescent="0.4">
      <c r="B19" s="123" t="s">
        <v>12</v>
      </c>
      <c r="C19" s="145"/>
      <c r="D19" s="145"/>
      <c r="E19" s="146"/>
      <c r="F19" s="169"/>
      <c r="G19" s="170"/>
      <c r="H19" s="170"/>
      <c r="I19" s="170"/>
      <c r="J19" s="170"/>
      <c r="K19" s="170"/>
      <c r="L19" s="170"/>
      <c r="M19" s="171"/>
      <c r="N19" s="137" t="s">
        <v>13</v>
      </c>
      <c r="O19" s="138"/>
      <c r="P19" s="138"/>
      <c r="Q19" s="139"/>
      <c r="R19" s="169"/>
      <c r="S19" s="170"/>
      <c r="T19" s="170"/>
      <c r="U19" s="170"/>
      <c r="V19" s="170"/>
      <c r="W19" s="170"/>
      <c r="X19" s="170"/>
      <c r="Y19" s="170"/>
      <c r="Z19" s="171"/>
      <c r="AJ19" s="61"/>
    </row>
    <row r="20" spans="2:36" ht="23.1" customHeight="1" x14ac:dyDescent="0.4">
      <c r="B20" s="142" t="s">
        <v>10</v>
      </c>
      <c r="C20" s="143"/>
      <c r="D20" s="143"/>
      <c r="E20" s="144"/>
      <c r="F20" s="169"/>
      <c r="G20" s="170"/>
      <c r="H20" s="170"/>
      <c r="I20" s="170"/>
      <c r="J20" s="170"/>
      <c r="K20" s="170"/>
      <c r="L20" s="170"/>
      <c r="M20" s="171"/>
      <c r="N20" s="137" t="s">
        <v>11</v>
      </c>
      <c r="O20" s="138"/>
      <c r="P20" s="138"/>
      <c r="Q20" s="139"/>
      <c r="R20" s="169"/>
      <c r="S20" s="170"/>
      <c r="T20" s="170"/>
      <c r="U20" s="170"/>
      <c r="V20" s="170"/>
      <c r="W20" s="170"/>
      <c r="X20" s="170"/>
      <c r="Y20" s="170"/>
      <c r="Z20" s="171"/>
      <c r="AJ20" s="61"/>
    </row>
    <row r="21" spans="2:36" ht="23.1" customHeight="1" x14ac:dyDescent="0.4">
      <c r="B21" s="123" t="s">
        <v>9</v>
      </c>
      <c r="C21" s="145"/>
      <c r="D21" s="145"/>
      <c r="E21" s="146"/>
      <c r="F21" s="169"/>
      <c r="G21" s="170"/>
      <c r="H21" s="170"/>
      <c r="I21" s="170"/>
      <c r="J21" s="170"/>
      <c r="K21" s="170"/>
      <c r="L21" s="170"/>
      <c r="M21" s="171"/>
      <c r="N21" s="150" t="s">
        <v>3</v>
      </c>
      <c r="O21" s="132"/>
      <c r="P21" s="153" t="s">
        <v>5</v>
      </c>
      <c r="Q21" s="154"/>
      <c r="R21" s="175"/>
      <c r="S21" s="176"/>
      <c r="T21" s="176"/>
      <c r="U21" s="176"/>
      <c r="V21" s="176"/>
      <c r="W21" s="176"/>
      <c r="X21" s="176"/>
      <c r="Y21" s="176"/>
      <c r="Z21" s="177"/>
      <c r="AJ21" s="61"/>
    </row>
    <row r="22" spans="2:36" ht="23.1" customHeight="1" x14ac:dyDescent="0.4">
      <c r="B22" s="125" t="s">
        <v>8</v>
      </c>
      <c r="C22" s="126"/>
      <c r="D22" s="135" t="s">
        <v>5</v>
      </c>
      <c r="E22" s="124"/>
      <c r="F22" s="236"/>
      <c r="G22" s="237"/>
      <c r="H22" s="237"/>
      <c r="I22" s="237"/>
      <c r="J22" s="237"/>
      <c r="K22" s="237"/>
      <c r="L22" s="237"/>
      <c r="M22" s="238"/>
      <c r="N22" s="151"/>
      <c r="O22" s="152"/>
      <c r="P22" s="153" t="s">
        <v>51</v>
      </c>
      <c r="Q22" s="154"/>
      <c r="R22" s="172"/>
      <c r="S22" s="173"/>
      <c r="T22" s="173"/>
      <c r="U22" s="173"/>
      <c r="V22" s="173"/>
      <c r="W22" s="173"/>
      <c r="X22" s="173"/>
      <c r="Y22" s="173"/>
      <c r="Z22" s="174"/>
      <c r="AJ22" s="61"/>
    </row>
    <row r="23" spans="2:36" ht="23.1" customHeight="1" x14ac:dyDescent="0.4">
      <c r="B23" s="127"/>
      <c r="C23" s="128"/>
      <c r="D23" s="135" t="s">
        <v>51</v>
      </c>
      <c r="E23" s="124"/>
      <c r="F23" s="233"/>
      <c r="G23" s="234"/>
      <c r="H23" s="234"/>
      <c r="I23" s="234"/>
      <c r="J23" s="234"/>
      <c r="K23" s="234"/>
      <c r="L23" s="234"/>
      <c r="M23" s="235"/>
      <c r="N23" s="151"/>
      <c r="O23" s="152"/>
      <c r="P23" s="153" t="s">
        <v>4</v>
      </c>
      <c r="Q23" s="154"/>
      <c r="R23" s="169"/>
      <c r="S23" s="170"/>
      <c r="T23" s="170"/>
      <c r="U23" s="170"/>
      <c r="V23" s="170"/>
      <c r="W23" s="170"/>
      <c r="X23" s="170"/>
      <c r="Y23" s="170"/>
      <c r="Z23" s="171"/>
      <c r="AJ23" s="61"/>
    </row>
    <row r="24" spans="2:36" ht="23.1" customHeight="1" x14ac:dyDescent="0.4">
      <c r="B24" s="127"/>
      <c r="C24" s="128"/>
      <c r="D24" s="135" t="s">
        <v>52</v>
      </c>
      <c r="E24" s="124"/>
      <c r="F24" s="233"/>
      <c r="G24" s="234"/>
      <c r="H24" s="234"/>
      <c r="I24" s="234"/>
      <c r="J24" s="234"/>
      <c r="K24" s="234"/>
      <c r="L24" s="234"/>
      <c r="M24" s="235"/>
      <c r="N24" s="133"/>
      <c r="O24" s="134"/>
      <c r="P24" s="153" t="s">
        <v>50</v>
      </c>
      <c r="Q24" s="154"/>
      <c r="R24" s="239"/>
      <c r="S24" s="240"/>
      <c r="T24" s="240"/>
      <c r="U24" s="240"/>
      <c r="V24" s="240"/>
      <c r="W24" s="240"/>
      <c r="X24" s="240"/>
      <c r="Y24" s="240"/>
      <c r="Z24" s="241"/>
      <c r="AJ24" s="61"/>
    </row>
    <row r="25" spans="2:36" ht="23.1" customHeight="1" x14ac:dyDescent="0.4">
      <c r="B25" s="129"/>
      <c r="C25" s="130"/>
      <c r="D25" s="136" t="s">
        <v>50</v>
      </c>
      <c r="E25" s="124"/>
      <c r="F25" s="255"/>
      <c r="G25" s="256"/>
      <c r="H25" s="256"/>
      <c r="I25" s="256"/>
      <c r="J25" s="256"/>
      <c r="K25" s="256"/>
      <c r="L25" s="256"/>
      <c r="M25" s="257"/>
      <c r="N25" s="137" t="s">
        <v>2</v>
      </c>
      <c r="O25" s="138"/>
      <c r="P25" s="138"/>
      <c r="Q25" s="139"/>
      <c r="R25" s="239"/>
      <c r="S25" s="240"/>
      <c r="T25" s="240"/>
      <c r="U25" s="240"/>
      <c r="V25" s="240"/>
      <c r="W25" s="240"/>
      <c r="X25" s="240"/>
      <c r="Y25" s="240"/>
      <c r="Z25" s="241"/>
      <c r="AJ25" s="61"/>
    </row>
    <row r="26" spans="2:36" ht="23.1" customHeight="1" x14ac:dyDescent="0.4">
      <c r="B26" s="131" t="s">
        <v>43</v>
      </c>
      <c r="C26" s="132"/>
      <c r="D26" s="121" t="s">
        <v>53</v>
      </c>
      <c r="E26" s="122"/>
      <c r="F26" s="252"/>
      <c r="G26" s="253"/>
      <c r="H26" s="253"/>
      <c r="I26" s="253"/>
      <c r="J26" s="253"/>
      <c r="K26" s="253"/>
      <c r="L26" s="253"/>
      <c r="M26" s="254"/>
      <c r="N26" s="137" t="s">
        <v>1</v>
      </c>
      <c r="O26" s="138"/>
      <c r="P26" s="138"/>
      <c r="Q26" s="139"/>
      <c r="R26" s="239"/>
      <c r="S26" s="240"/>
      <c r="T26" s="240"/>
      <c r="U26" s="240"/>
      <c r="V26" s="240"/>
      <c r="W26" s="240"/>
      <c r="X26" s="240"/>
      <c r="Y26" s="240"/>
      <c r="Z26" s="241"/>
      <c r="AJ26" s="61"/>
    </row>
    <row r="27" spans="2:36" ht="23.1" customHeight="1" x14ac:dyDescent="0.4">
      <c r="B27" s="133"/>
      <c r="C27" s="134"/>
      <c r="D27" s="123" t="s">
        <v>54</v>
      </c>
      <c r="E27" s="124"/>
      <c r="F27" s="249"/>
      <c r="G27" s="250"/>
      <c r="H27" s="250"/>
      <c r="I27" s="250"/>
      <c r="J27" s="250"/>
      <c r="K27" s="250"/>
      <c r="L27" s="250"/>
      <c r="M27" s="251"/>
      <c r="N27" s="137" t="s">
        <v>7</v>
      </c>
      <c r="O27" s="138"/>
      <c r="P27" s="138"/>
      <c r="Q27" s="139"/>
      <c r="R27" s="239"/>
      <c r="S27" s="240"/>
      <c r="T27" s="240"/>
      <c r="U27" s="240"/>
      <c r="V27" s="240"/>
      <c r="W27" s="240"/>
      <c r="X27" s="240"/>
      <c r="Y27" s="240"/>
      <c r="Z27" s="241"/>
      <c r="AJ27" s="61"/>
    </row>
    <row r="28" spans="2:36" ht="23.1" customHeight="1" x14ac:dyDescent="0.4">
      <c r="B28" s="178" t="s">
        <v>44</v>
      </c>
      <c r="C28" s="179"/>
      <c r="D28" s="143"/>
      <c r="E28" s="144"/>
      <c r="F28" s="246"/>
      <c r="G28" s="247"/>
      <c r="H28" s="247"/>
      <c r="I28" s="247"/>
      <c r="J28" s="247"/>
      <c r="K28" s="247"/>
      <c r="L28" s="247"/>
      <c r="M28" s="248"/>
      <c r="N28" s="137" t="s">
        <v>0</v>
      </c>
      <c r="O28" s="138"/>
      <c r="P28" s="138"/>
      <c r="Q28" s="139"/>
      <c r="R28" s="169"/>
      <c r="S28" s="170"/>
      <c r="T28" s="170"/>
      <c r="U28" s="170"/>
      <c r="V28" s="170"/>
      <c r="W28" s="170"/>
      <c r="X28" s="170"/>
      <c r="Y28" s="170"/>
      <c r="Z28" s="171"/>
      <c r="AJ28" s="61"/>
    </row>
    <row r="29" spans="2:36" ht="23.1" customHeight="1" x14ac:dyDescent="0.4">
      <c r="O29" s="73"/>
      <c r="P29" s="73"/>
      <c r="Q29" s="73"/>
      <c r="R29" s="73"/>
      <c r="S29" s="73"/>
      <c r="T29" s="73"/>
      <c r="U29" s="73"/>
      <c r="V29" s="73"/>
      <c r="W29" s="73"/>
      <c r="Y29" s="71"/>
      <c r="Z29" s="71"/>
      <c r="AJ29" s="61"/>
    </row>
    <row r="30" spans="2:36" ht="23.1" customHeight="1" x14ac:dyDescent="0.4">
      <c r="B30" s="56" t="s">
        <v>45</v>
      </c>
      <c r="O30" s="73"/>
      <c r="P30" s="73"/>
      <c r="Q30" s="73"/>
      <c r="R30" s="73"/>
      <c r="S30" s="73"/>
      <c r="T30" s="73"/>
      <c r="U30" s="73"/>
      <c r="V30" s="73"/>
      <c r="W30" s="73"/>
      <c r="Y30" s="71"/>
      <c r="Z30" s="71"/>
      <c r="AJ30" s="61"/>
    </row>
    <row r="31" spans="2:36" ht="248.45" customHeight="1" x14ac:dyDescent="0.4">
      <c r="B31" s="276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8"/>
      <c r="AA31" s="115" t="s">
        <v>402</v>
      </c>
      <c r="AB31" s="116"/>
      <c r="AC31" s="116"/>
      <c r="AD31" s="116"/>
      <c r="AE31" s="116"/>
      <c r="AF31" s="116"/>
      <c r="AG31" s="116"/>
      <c r="AH31" s="116"/>
      <c r="AI31" s="116"/>
      <c r="AJ31" s="61"/>
    </row>
    <row r="32" spans="2:36" ht="23.1" customHeight="1" x14ac:dyDescent="0.4">
      <c r="B32" s="75"/>
      <c r="C32" s="76"/>
      <c r="D32" s="77"/>
      <c r="E32" s="77"/>
      <c r="F32" s="77"/>
      <c r="G32" s="77"/>
      <c r="H32" s="77"/>
      <c r="I32" s="77"/>
      <c r="J32" s="77"/>
      <c r="K32" s="77"/>
      <c r="L32" s="78"/>
      <c r="M32" s="78"/>
      <c r="N32" s="78"/>
      <c r="O32" s="73"/>
      <c r="P32" s="73"/>
      <c r="Q32" s="73"/>
      <c r="R32" s="73"/>
      <c r="S32" s="73"/>
      <c r="T32" s="73"/>
      <c r="U32" s="73"/>
      <c r="V32" s="73"/>
      <c r="W32" s="73"/>
      <c r="Y32" s="71"/>
      <c r="Z32" s="71"/>
      <c r="AJ32" s="61"/>
    </row>
    <row r="33" spans="2:40" ht="23.1" customHeight="1" x14ac:dyDescent="0.4">
      <c r="B33" s="75"/>
      <c r="C33" s="77"/>
      <c r="D33" s="79"/>
      <c r="E33" s="80"/>
      <c r="F33" s="81"/>
      <c r="G33" s="82"/>
      <c r="H33" s="82"/>
      <c r="I33" s="82"/>
      <c r="J33" s="82"/>
      <c r="K33" s="82"/>
      <c r="L33" s="82"/>
      <c r="M33" s="82"/>
      <c r="N33" s="82"/>
      <c r="O33" s="83"/>
      <c r="P33" s="84"/>
      <c r="Q33" s="84"/>
      <c r="R33" s="84"/>
      <c r="S33" s="84"/>
      <c r="T33" s="84"/>
      <c r="U33" s="84"/>
      <c r="V33" s="73"/>
      <c r="W33" s="73"/>
      <c r="Y33" s="71"/>
      <c r="Z33" s="71"/>
    </row>
    <row r="34" spans="2:40" ht="23.1" customHeight="1" x14ac:dyDescent="0.4">
      <c r="B34" s="75"/>
      <c r="C34" s="77"/>
      <c r="D34" s="79"/>
      <c r="E34" s="80"/>
      <c r="F34" s="81"/>
      <c r="G34" s="82"/>
      <c r="H34" s="82"/>
      <c r="I34" s="82"/>
      <c r="J34" s="82"/>
      <c r="K34" s="82"/>
      <c r="L34" s="82"/>
      <c r="M34" s="82"/>
      <c r="N34" s="82"/>
      <c r="O34" s="83"/>
      <c r="P34" s="84"/>
      <c r="Q34" s="84"/>
      <c r="R34" s="84"/>
      <c r="S34" s="84"/>
      <c r="T34" s="84"/>
      <c r="U34" s="84"/>
      <c r="V34" s="73"/>
      <c r="W34" s="73"/>
      <c r="Y34" s="71"/>
      <c r="Z34" s="71"/>
    </row>
    <row r="35" spans="2:40" ht="23.1" customHeight="1" x14ac:dyDescent="0.4">
      <c r="B35" s="56" t="s">
        <v>48</v>
      </c>
      <c r="E35" s="85"/>
      <c r="F35" s="85"/>
      <c r="G35" s="85"/>
      <c r="H35" s="85"/>
      <c r="I35" s="85"/>
      <c r="J35" s="85"/>
      <c r="K35" s="85"/>
      <c r="L35" s="85"/>
      <c r="O35" s="86"/>
      <c r="P35" s="86"/>
      <c r="Q35" s="86"/>
      <c r="R35" s="86"/>
      <c r="S35" s="86"/>
      <c r="T35" s="86"/>
      <c r="U35" s="86"/>
      <c r="V35" s="56"/>
      <c r="W35" s="56"/>
      <c r="Y35" s="71"/>
      <c r="Z35" s="71"/>
    </row>
    <row r="36" spans="2:40" ht="23.1" customHeight="1" x14ac:dyDescent="0.4">
      <c r="B36" s="164" t="s">
        <v>22</v>
      </c>
      <c r="C36" s="164"/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O36" s="86"/>
      <c r="P36" s="86"/>
      <c r="Q36" s="86"/>
      <c r="R36" s="86"/>
      <c r="S36" s="86"/>
      <c r="T36" s="86"/>
      <c r="U36" s="86"/>
      <c r="V36" s="56"/>
      <c r="W36" s="56"/>
      <c r="Y36" s="71"/>
      <c r="Z36" s="71"/>
      <c r="AA36" s="55" t="s">
        <v>229</v>
      </c>
    </row>
    <row r="37" spans="2:40" ht="6.6" customHeight="1" x14ac:dyDescent="0.4">
      <c r="B37" s="75"/>
      <c r="C37" s="77"/>
      <c r="D37" s="79"/>
      <c r="E37" s="80"/>
      <c r="F37" s="81"/>
      <c r="G37" s="82"/>
      <c r="H37" s="82"/>
      <c r="I37" s="82"/>
      <c r="J37" s="82"/>
      <c r="K37" s="82"/>
      <c r="L37" s="82"/>
      <c r="M37" s="82"/>
      <c r="N37" s="82"/>
      <c r="O37" s="83"/>
      <c r="P37" s="84"/>
      <c r="Q37" s="84"/>
      <c r="R37" s="84"/>
      <c r="S37" s="84"/>
      <c r="T37" s="84"/>
      <c r="U37" s="84"/>
      <c r="V37" s="73"/>
      <c r="W37" s="73"/>
      <c r="Y37" s="71"/>
      <c r="Z37" s="71"/>
    </row>
    <row r="38" spans="2:40" ht="23.1" customHeight="1" x14ac:dyDescent="0.4">
      <c r="B38" s="188" t="s">
        <v>151</v>
      </c>
      <c r="C38" s="181" t="s">
        <v>148</v>
      </c>
      <c r="D38" s="182"/>
      <c r="E38" s="183"/>
      <c r="F38" s="273"/>
      <c r="G38" s="274"/>
      <c r="H38" s="274"/>
      <c r="I38" s="275"/>
      <c r="J38" s="87"/>
      <c r="K38" s="82"/>
      <c r="L38" s="82"/>
      <c r="M38" s="82"/>
      <c r="N38" s="82"/>
      <c r="O38" s="82"/>
      <c r="P38" s="82"/>
      <c r="Q38" s="82"/>
      <c r="R38" s="85"/>
      <c r="S38" s="85"/>
      <c r="T38" s="85"/>
      <c r="U38" s="71"/>
      <c r="V38" s="71"/>
      <c r="W38" s="71"/>
      <c r="X38" s="71"/>
      <c r="Y38" s="71"/>
      <c r="Z38" s="71"/>
      <c r="AA38" s="117" t="s">
        <v>401</v>
      </c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  <row r="39" spans="2:40" ht="23.1" customHeight="1" x14ac:dyDescent="0.4">
      <c r="B39" s="189"/>
      <c r="C39" s="181" t="s">
        <v>146</v>
      </c>
      <c r="D39" s="182"/>
      <c r="E39" s="183"/>
      <c r="F39" s="252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4"/>
      <c r="Y39" s="71"/>
      <c r="Z39" s="71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</row>
    <row r="40" spans="2:40" ht="22.5" customHeight="1" x14ac:dyDescent="0.4">
      <c r="B40" s="189"/>
      <c r="C40" s="181" t="s">
        <v>396</v>
      </c>
      <c r="D40" s="182"/>
      <c r="E40" s="183"/>
      <c r="F40" s="166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8"/>
      <c r="Y40" s="71"/>
      <c r="Z40" s="71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</row>
    <row r="41" spans="2:40" ht="23.1" customHeight="1" x14ac:dyDescent="0.4">
      <c r="B41" s="189"/>
      <c r="C41" s="181" t="s">
        <v>397</v>
      </c>
      <c r="D41" s="182"/>
      <c r="E41" s="183"/>
      <c r="F41" s="166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8"/>
      <c r="Y41" s="71"/>
      <c r="Z41" s="71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</row>
    <row r="42" spans="2:40" ht="63" customHeight="1" x14ac:dyDescent="0.4">
      <c r="B42" s="189"/>
      <c r="C42" s="181" t="s">
        <v>147</v>
      </c>
      <c r="D42" s="182"/>
      <c r="E42" s="183"/>
      <c r="F42" s="166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8"/>
      <c r="Y42" s="71"/>
      <c r="Z42" s="71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</row>
    <row r="43" spans="2:40" ht="23.1" customHeight="1" x14ac:dyDescent="0.4">
      <c r="B43" s="189"/>
      <c r="C43" s="180" t="s">
        <v>55</v>
      </c>
      <c r="D43" s="180"/>
      <c r="E43" s="180"/>
      <c r="F43" s="180" t="s">
        <v>139</v>
      </c>
      <c r="G43" s="180"/>
      <c r="H43" s="180"/>
      <c r="I43" s="180" t="s">
        <v>152</v>
      </c>
      <c r="J43" s="180"/>
      <c r="K43" s="180"/>
      <c r="L43" s="180" t="s">
        <v>56</v>
      </c>
      <c r="M43" s="180"/>
      <c r="N43" s="180"/>
      <c r="O43" s="180" t="s">
        <v>153</v>
      </c>
      <c r="P43" s="180"/>
      <c r="Q43" s="180"/>
      <c r="R43" s="155" t="s">
        <v>154</v>
      </c>
      <c r="S43" s="156"/>
      <c r="T43" s="156"/>
      <c r="U43" s="157"/>
      <c r="V43" s="155" t="s">
        <v>155</v>
      </c>
      <c r="W43" s="156"/>
      <c r="X43" s="157"/>
      <c r="Y43" s="71"/>
      <c r="Z43" s="71"/>
    </row>
    <row r="44" spans="2:40" ht="23.1" customHeight="1" x14ac:dyDescent="0.4">
      <c r="B44" s="189"/>
      <c r="C44" s="161"/>
      <c r="D44" s="162"/>
      <c r="E44" s="163"/>
      <c r="F44" s="161"/>
      <c r="G44" s="162"/>
      <c r="H44" s="163"/>
      <c r="I44" s="161"/>
      <c r="J44" s="162"/>
      <c r="K44" s="163"/>
      <c r="L44" s="161"/>
      <c r="M44" s="162"/>
      <c r="N44" s="163"/>
      <c r="O44" s="161"/>
      <c r="P44" s="162"/>
      <c r="Q44" s="163"/>
      <c r="R44" s="158"/>
      <c r="S44" s="159"/>
      <c r="T44" s="159"/>
      <c r="U44" s="160"/>
      <c r="V44" s="158"/>
      <c r="W44" s="159"/>
      <c r="X44" s="160"/>
      <c r="Y44" s="71"/>
      <c r="Z44" s="71"/>
    </row>
    <row r="45" spans="2:40" ht="23.1" customHeight="1" x14ac:dyDescent="0.4">
      <c r="B45" s="189"/>
      <c r="C45" s="155" t="s">
        <v>57</v>
      </c>
      <c r="D45" s="156"/>
      <c r="E45" s="156"/>
      <c r="F45" s="156"/>
      <c r="G45" s="156"/>
      <c r="H45" s="156"/>
      <c r="I45" s="180" t="s">
        <v>132</v>
      </c>
      <c r="J45" s="180"/>
      <c r="K45" s="180"/>
      <c r="L45" s="180" t="s">
        <v>58</v>
      </c>
      <c r="M45" s="180"/>
      <c r="N45" s="180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71"/>
      <c r="Z45" s="71"/>
    </row>
    <row r="46" spans="2:40" ht="23.1" customHeight="1" x14ac:dyDescent="0.4">
      <c r="B46" s="190"/>
      <c r="C46" s="90" t="s">
        <v>156</v>
      </c>
      <c r="D46" s="184"/>
      <c r="E46" s="185"/>
      <c r="F46" s="102" t="s">
        <v>157</v>
      </c>
      <c r="G46" s="184"/>
      <c r="H46" s="186"/>
      <c r="I46" s="187"/>
      <c r="J46" s="187"/>
      <c r="K46" s="187"/>
      <c r="L46" s="187"/>
      <c r="M46" s="187"/>
      <c r="N46" s="187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L46" s="55"/>
      <c r="AM46" s="55"/>
      <c r="AN46" s="58"/>
    </row>
    <row r="47" spans="2:40" ht="6.6" customHeight="1" x14ac:dyDescent="0.4">
      <c r="B47" s="75"/>
      <c r="C47" s="77"/>
      <c r="D47" s="79"/>
      <c r="E47" s="80"/>
      <c r="F47" s="81"/>
      <c r="G47" s="82"/>
      <c r="H47" s="82"/>
      <c r="I47" s="82"/>
      <c r="J47" s="82"/>
      <c r="K47" s="82"/>
      <c r="L47" s="82"/>
      <c r="M47" s="82"/>
      <c r="N47" s="82"/>
      <c r="O47" s="83"/>
      <c r="P47" s="84"/>
      <c r="Q47" s="84"/>
      <c r="R47" s="84"/>
      <c r="S47" s="84"/>
      <c r="T47" s="84"/>
      <c r="U47" s="84"/>
      <c r="V47" s="73"/>
      <c r="W47" s="73"/>
      <c r="Y47" s="71"/>
      <c r="Z47" s="71"/>
    </row>
    <row r="48" spans="2:40" ht="23.1" customHeight="1" x14ac:dyDescent="0.4">
      <c r="B48" s="188" t="s">
        <v>165</v>
      </c>
      <c r="C48" s="180" t="s">
        <v>159</v>
      </c>
      <c r="D48" s="180"/>
      <c r="E48" s="180"/>
      <c r="F48" s="180" t="s">
        <v>160</v>
      </c>
      <c r="G48" s="180"/>
      <c r="H48" s="180"/>
      <c r="I48" s="180" t="s">
        <v>162</v>
      </c>
      <c r="J48" s="180"/>
      <c r="K48" s="180"/>
      <c r="L48" s="180" t="s">
        <v>163</v>
      </c>
      <c r="M48" s="180"/>
      <c r="N48" s="180"/>
      <c r="O48" s="155" t="s">
        <v>164</v>
      </c>
      <c r="P48" s="156"/>
      <c r="Q48" s="156"/>
      <c r="R48" s="156"/>
      <c r="S48" s="156"/>
      <c r="T48" s="156"/>
      <c r="U48" s="156"/>
      <c r="V48" s="156"/>
      <c r="W48" s="156"/>
      <c r="X48" s="157"/>
      <c r="Y48" s="71"/>
      <c r="Z48" s="71"/>
    </row>
    <row r="49" spans="2:26" ht="23.1" customHeight="1" x14ac:dyDescent="0.4">
      <c r="B49" s="190"/>
      <c r="C49" s="161"/>
      <c r="D49" s="162"/>
      <c r="E49" s="163"/>
      <c r="F49" s="161"/>
      <c r="G49" s="162"/>
      <c r="H49" s="163"/>
      <c r="I49" s="161"/>
      <c r="J49" s="162"/>
      <c r="K49" s="163"/>
      <c r="L49" s="161"/>
      <c r="M49" s="162"/>
      <c r="N49" s="163"/>
      <c r="O49" s="245"/>
      <c r="P49" s="167"/>
      <c r="Q49" s="167"/>
      <c r="R49" s="167"/>
      <c r="S49" s="167"/>
      <c r="T49" s="167"/>
      <c r="U49" s="167"/>
      <c r="V49" s="167"/>
      <c r="W49" s="167"/>
      <c r="X49" s="168"/>
      <c r="Y49" s="71"/>
      <c r="Z49" s="71"/>
    </row>
    <row r="50" spans="2:26" ht="6.6" customHeight="1" x14ac:dyDescent="0.4">
      <c r="B50" s="75"/>
      <c r="C50" s="77"/>
      <c r="D50" s="79"/>
      <c r="E50" s="80"/>
      <c r="F50" s="81"/>
      <c r="G50" s="82"/>
      <c r="H50" s="82"/>
      <c r="I50" s="82"/>
      <c r="J50" s="82"/>
      <c r="K50" s="82"/>
      <c r="L50" s="82"/>
      <c r="M50" s="82"/>
      <c r="N50" s="82"/>
      <c r="O50" s="83"/>
      <c r="P50" s="84"/>
      <c r="Q50" s="84"/>
      <c r="R50" s="84"/>
      <c r="S50" s="84"/>
      <c r="T50" s="84"/>
      <c r="U50" s="84"/>
      <c r="V50" s="73"/>
      <c r="W50" s="73"/>
      <c r="Y50" s="71"/>
      <c r="Z50" s="71"/>
    </row>
    <row r="51" spans="2:26" ht="23.1" customHeight="1" x14ac:dyDescent="0.4">
      <c r="B51" s="188" t="s">
        <v>166</v>
      </c>
      <c r="C51" s="155" t="s">
        <v>167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7"/>
      <c r="R51" s="89"/>
      <c r="S51" s="89"/>
      <c r="T51" s="89"/>
      <c r="U51" s="89"/>
      <c r="V51" s="89"/>
      <c r="W51" s="89"/>
      <c r="X51" s="89"/>
      <c r="Y51" s="71"/>
      <c r="Z51" s="71"/>
    </row>
    <row r="52" spans="2:26" ht="23.1" customHeight="1" x14ac:dyDescent="0.4">
      <c r="B52" s="189"/>
      <c r="C52" s="155"/>
      <c r="D52" s="156"/>
      <c r="E52" s="156"/>
      <c r="F52" s="156"/>
      <c r="G52" s="157"/>
      <c r="H52" s="155" t="s">
        <v>168</v>
      </c>
      <c r="I52" s="156"/>
      <c r="J52" s="156"/>
      <c r="K52" s="156"/>
      <c r="L52" s="157"/>
      <c r="M52" s="155" t="s">
        <v>169</v>
      </c>
      <c r="N52" s="156"/>
      <c r="O52" s="156"/>
      <c r="P52" s="156"/>
      <c r="Q52" s="157"/>
      <c r="R52" s="89"/>
      <c r="S52" s="89"/>
      <c r="T52" s="89"/>
      <c r="U52" s="89"/>
      <c r="V52" s="89"/>
      <c r="W52" s="89"/>
      <c r="X52" s="89"/>
      <c r="Y52" s="71"/>
      <c r="Z52" s="71"/>
    </row>
    <row r="53" spans="2:26" ht="23.1" customHeight="1" x14ac:dyDescent="0.4">
      <c r="B53" s="189"/>
      <c r="C53" s="155" t="s">
        <v>170</v>
      </c>
      <c r="D53" s="156"/>
      <c r="E53" s="156"/>
      <c r="F53" s="156"/>
      <c r="G53" s="157"/>
      <c r="H53" s="191"/>
      <c r="I53" s="192"/>
      <c r="J53" s="192"/>
      <c r="K53" s="192"/>
      <c r="L53" s="193"/>
      <c r="M53" s="194"/>
      <c r="N53" s="195"/>
      <c r="O53" s="195"/>
      <c r="P53" s="195"/>
      <c r="Q53" s="196"/>
      <c r="R53" s="89"/>
      <c r="S53" s="89"/>
      <c r="T53" s="89"/>
      <c r="U53" s="89"/>
      <c r="V53" s="89"/>
      <c r="W53" s="89"/>
      <c r="X53" s="89"/>
      <c r="Y53" s="71"/>
      <c r="Z53" s="71"/>
    </row>
    <row r="54" spans="2:26" ht="23.1" customHeight="1" x14ac:dyDescent="0.4">
      <c r="B54" s="189"/>
      <c r="C54" s="155" t="s">
        <v>171</v>
      </c>
      <c r="D54" s="156"/>
      <c r="E54" s="156"/>
      <c r="F54" s="156"/>
      <c r="G54" s="157"/>
      <c r="H54" s="197"/>
      <c r="I54" s="198"/>
      <c r="J54" s="198"/>
      <c r="K54" s="198"/>
      <c r="L54" s="199"/>
      <c r="M54" s="200"/>
      <c r="N54" s="201"/>
      <c r="O54" s="201"/>
      <c r="P54" s="201"/>
      <c r="Q54" s="202"/>
      <c r="R54" s="89"/>
      <c r="S54" s="89"/>
      <c r="T54" s="89"/>
      <c r="U54" s="89"/>
      <c r="V54" s="89"/>
      <c r="W54" s="89"/>
      <c r="X54" s="89"/>
      <c r="Y54" s="71"/>
      <c r="Z54" s="71"/>
    </row>
    <row r="55" spans="2:26" ht="23.1" customHeight="1" x14ac:dyDescent="0.4">
      <c r="B55" s="189"/>
      <c r="C55" s="155" t="s">
        <v>188</v>
      </c>
      <c r="D55" s="156"/>
      <c r="E55" s="156"/>
      <c r="F55" s="156"/>
      <c r="G55" s="157"/>
      <c r="H55" s="197"/>
      <c r="I55" s="198"/>
      <c r="J55" s="198"/>
      <c r="K55" s="198"/>
      <c r="L55" s="199"/>
      <c r="M55" s="200"/>
      <c r="N55" s="201"/>
      <c r="O55" s="201"/>
      <c r="P55" s="201"/>
      <c r="Q55" s="202"/>
      <c r="R55" s="89"/>
      <c r="S55" s="89"/>
      <c r="T55" s="89"/>
      <c r="U55" s="89"/>
      <c r="V55" s="89"/>
      <c r="W55" s="89"/>
      <c r="X55" s="89"/>
      <c r="Y55" s="71"/>
      <c r="Z55" s="71"/>
    </row>
    <row r="56" spans="2:26" ht="23.1" customHeight="1" x14ac:dyDescent="0.4">
      <c r="B56" s="189"/>
      <c r="C56" s="155" t="s">
        <v>172</v>
      </c>
      <c r="D56" s="156"/>
      <c r="E56" s="156"/>
      <c r="F56" s="156"/>
      <c r="G56" s="157"/>
      <c r="H56" s="197"/>
      <c r="I56" s="198"/>
      <c r="J56" s="198"/>
      <c r="K56" s="198"/>
      <c r="L56" s="199"/>
      <c r="M56" s="200"/>
      <c r="N56" s="201"/>
      <c r="O56" s="201"/>
      <c r="P56" s="201"/>
      <c r="Q56" s="202"/>
      <c r="R56" s="89"/>
      <c r="S56" s="89"/>
      <c r="T56" s="89"/>
      <c r="U56" s="89"/>
      <c r="V56" s="89"/>
      <c r="W56" s="89"/>
      <c r="X56" s="89"/>
      <c r="Y56" s="71"/>
      <c r="Z56" s="71"/>
    </row>
    <row r="57" spans="2:26" ht="23.1" customHeight="1" x14ac:dyDescent="0.4">
      <c r="B57" s="189"/>
      <c r="C57" s="155" t="s">
        <v>189</v>
      </c>
      <c r="D57" s="156"/>
      <c r="E57" s="156"/>
      <c r="F57" s="156"/>
      <c r="G57" s="157"/>
      <c r="H57" s="197"/>
      <c r="I57" s="198"/>
      <c r="J57" s="198"/>
      <c r="K57" s="198"/>
      <c r="L57" s="199"/>
      <c r="M57" s="200"/>
      <c r="N57" s="201"/>
      <c r="O57" s="201"/>
      <c r="P57" s="201"/>
      <c r="Q57" s="202"/>
      <c r="R57" s="89"/>
      <c r="S57" s="89"/>
      <c r="T57" s="89"/>
      <c r="U57" s="89"/>
      <c r="V57" s="89"/>
      <c r="W57" s="89"/>
      <c r="X57" s="89"/>
      <c r="Y57" s="71"/>
      <c r="Z57" s="71"/>
    </row>
    <row r="58" spans="2:26" ht="23.1" customHeight="1" x14ac:dyDescent="0.4">
      <c r="B58" s="189"/>
      <c r="C58" s="155" t="s">
        <v>173</v>
      </c>
      <c r="D58" s="156"/>
      <c r="E58" s="156"/>
      <c r="F58" s="156"/>
      <c r="G58" s="157"/>
      <c r="H58" s="197"/>
      <c r="I58" s="198"/>
      <c r="J58" s="198"/>
      <c r="K58" s="198"/>
      <c r="L58" s="199"/>
      <c r="M58" s="200"/>
      <c r="N58" s="201"/>
      <c r="O58" s="201"/>
      <c r="P58" s="201"/>
      <c r="Q58" s="202"/>
      <c r="R58" s="89"/>
      <c r="S58" s="89"/>
      <c r="T58" s="89"/>
      <c r="U58" s="89"/>
      <c r="V58" s="89"/>
      <c r="W58" s="89"/>
      <c r="X58" s="89"/>
      <c r="Y58" s="71"/>
      <c r="Z58" s="71"/>
    </row>
    <row r="59" spans="2:26" ht="23.1" customHeight="1" x14ac:dyDescent="0.4">
      <c r="B59" s="189"/>
      <c r="C59" s="155" t="s">
        <v>174</v>
      </c>
      <c r="D59" s="156"/>
      <c r="E59" s="156"/>
      <c r="F59" s="156"/>
      <c r="G59" s="157"/>
      <c r="H59" s="197"/>
      <c r="I59" s="198"/>
      <c r="J59" s="198"/>
      <c r="K59" s="198"/>
      <c r="L59" s="199"/>
      <c r="M59" s="200"/>
      <c r="N59" s="201"/>
      <c r="O59" s="201"/>
      <c r="P59" s="201"/>
      <c r="Q59" s="202"/>
      <c r="R59" s="89"/>
      <c r="S59" s="89"/>
      <c r="T59" s="89"/>
      <c r="U59" s="89"/>
      <c r="V59" s="89"/>
      <c r="W59" s="89"/>
      <c r="X59" s="89"/>
      <c r="Y59" s="71"/>
      <c r="Z59" s="71"/>
    </row>
    <row r="60" spans="2:26" ht="23.1" customHeight="1" x14ac:dyDescent="0.4">
      <c r="B60" s="189"/>
      <c r="C60" s="155" t="s">
        <v>175</v>
      </c>
      <c r="D60" s="156"/>
      <c r="E60" s="156"/>
      <c r="F60" s="156"/>
      <c r="G60" s="157"/>
      <c r="H60" s="197"/>
      <c r="I60" s="198"/>
      <c r="J60" s="198"/>
      <c r="K60" s="198"/>
      <c r="L60" s="199"/>
      <c r="M60" s="200"/>
      <c r="N60" s="201"/>
      <c r="O60" s="201"/>
      <c r="P60" s="201"/>
      <c r="Q60" s="202"/>
      <c r="R60" s="89"/>
      <c r="S60" s="89"/>
      <c r="T60" s="89"/>
      <c r="U60" s="89"/>
      <c r="V60" s="89"/>
      <c r="W60" s="89"/>
      <c r="X60" s="89"/>
      <c r="Y60" s="71"/>
      <c r="Z60" s="71"/>
    </row>
    <row r="61" spans="2:26" ht="23.1" customHeight="1" x14ac:dyDescent="0.4">
      <c r="B61" s="189"/>
      <c r="C61" s="155" t="s">
        <v>164</v>
      </c>
      <c r="D61" s="156"/>
      <c r="E61" s="156"/>
      <c r="F61" s="156"/>
      <c r="G61" s="157"/>
      <c r="H61" s="197"/>
      <c r="I61" s="198"/>
      <c r="J61" s="198"/>
      <c r="K61" s="198"/>
      <c r="L61" s="199"/>
      <c r="M61" s="200"/>
      <c r="N61" s="201"/>
      <c r="O61" s="201"/>
      <c r="P61" s="201"/>
      <c r="Q61" s="202"/>
      <c r="R61" s="89"/>
      <c r="S61" s="89"/>
      <c r="T61" s="89"/>
      <c r="U61" s="89"/>
      <c r="V61" s="89"/>
      <c r="W61" s="89"/>
      <c r="X61" s="89"/>
      <c r="Y61" s="71"/>
      <c r="Z61" s="71"/>
    </row>
    <row r="62" spans="2:26" ht="23.1" customHeight="1" x14ac:dyDescent="0.4">
      <c r="B62" s="189"/>
      <c r="C62" s="155" t="s">
        <v>176</v>
      </c>
      <c r="D62" s="156"/>
      <c r="E62" s="156"/>
      <c r="F62" s="156"/>
      <c r="G62" s="157"/>
      <c r="H62" s="191"/>
      <c r="I62" s="192"/>
      <c r="J62" s="192"/>
      <c r="K62" s="192"/>
      <c r="L62" s="193"/>
      <c r="M62" s="200"/>
      <c r="N62" s="201"/>
      <c r="O62" s="201"/>
      <c r="P62" s="201"/>
      <c r="Q62" s="202"/>
      <c r="R62" s="89"/>
      <c r="S62" s="89"/>
      <c r="T62" s="89"/>
      <c r="U62" s="89"/>
      <c r="V62" s="89"/>
      <c r="W62" s="89"/>
      <c r="X62" s="89"/>
      <c r="Y62" s="71"/>
      <c r="Z62" s="71"/>
    </row>
    <row r="63" spans="2:26" ht="23.1" customHeight="1" x14ac:dyDescent="0.4">
      <c r="B63" s="189"/>
      <c r="C63" s="155" t="s">
        <v>177</v>
      </c>
      <c r="D63" s="156"/>
      <c r="E63" s="156"/>
      <c r="F63" s="156"/>
      <c r="G63" s="157"/>
      <c r="H63" s="191"/>
      <c r="I63" s="192"/>
      <c r="J63" s="192"/>
      <c r="K63" s="192"/>
      <c r="L63" s="193"/>
      <c r="M63" s="200"/>
      <c r="N63" s="201"/>
      <c r="O63" s="201"/>
      <c r="P63" s="201"/>
      <c r="Q63" s="202"/>
      <c r="R63" s="89"/>
      <c r="S63" s="89"/>
      <c r="T63" s="89"/>
      <c r="U63" s="89"/>
      <c r="V63" s="89"/>
      <c r="W63" s="89"/>
      <c r="X63" s="89"/>
      <c r="Y63" s="71"/>
      <c r="Z63" s="71"/>
    </row>
    <row r="64" spans="2:26" ht="23.1" customHeight="1" x14ac:dyDescent="0.4">
      <c r="B64" s="189"/>
      <c r="C64" s="205" t="s">
        <v>178</v>
      </c>
      <c r="D64" s="206"/>
      <c r="E64" s="206"/>
      <c r="F64" s="206"/>
      <c r="G64" s="207"/>
      <c r="H64" s="208"/>
      <c r="I64" s="209"/>
      <c r="J64" s="209"/>
      <c r="K64" s="209"/>
      <c r="L64" s="210"/>
      <c r="M64" s="211"/>
      <c r="N64" s="212"/>
      <c r="O64" s="212"/>
      <c r="P64" s="212"/>
      <c r="Q64" s="212"/>
      <c r="R64" s="89"/>
      <c r="S64" s="89"/>
      <c r="T64" s="89"/>
      <c r="U64" s="89"/>
      <c r="V64" s="89"/>
      <c r="W64" s="89"/>
      <c r="X64" s="89"/>
      <c r="Y64" s="71"/>
      <c r="Z64" s="71"/>
    </row>
    <row r="65" spans="2:38" ht="23.1" customHeight="1" x14ac:dyDescent="0.4">
      <c r="B65" s="189"/>
      <c r="C65" s="205" t="s">
        <v>179</v>
      </c>
      <c r="D65" s="206"/>
      <c r="E65" s="206"/>
      <c r="F65" s="206"/>
      <c r="G65" s="207"/>
      <c r="H65" s="208"/>
      <c r="I65" s="209"/>
      <c r="J65" s="209"/>
      <c r="K65" s="209"/>
      <c r="L65" s="210"/>
      <c r="M65" s="203"/>
      <c r="N65" s="204"/>
      <c r="O65" s="204"/>
      <c r="P65" s="204"/>
      <c r="Q65" s="204"/>
      <c r="R65" s="89"/>
      <c r="S65" s="89"/>
      <c r="T65" s="89"/>
      <c r="U65" s="89"/>
      <c r="V65" s="89"/>
      <c r="W65" s="89"/>
      <c r="X65" s="89"/>
      <c r="Y65" s="71"/>
      <c r="Z65" s="71"/>
    </row>
    <row r="66" spans="2:38" ht="23.1" customHeight="1" x14ac:dyDescent="0.4">
      <c r="B66" s="189"/>
      <c r="C66" s="155" t="s">
        <v>59</v>
      </c>
      <c r="D66" s="156"/>
      <c r="E66" s="156"/>
      <c r="F66" s="156"/>
      <c r="G66" s="157"/>
      <c r="H66" s="161"/>
      <c r="I66" s="162"/>
      <c r="J66" s="162"/>
      <c r="K66" s="162"/>
      <c r="L66" s="163"/>
      <c r="M66" s="203"/>
      <c r="N66" s="204"/>
      <c r="O66" s="204"/>
      <c r="P66" s="204"/>
      <c r="Q66" s="204"/>
      <c r="R66" s="89"/>
      <c r="S66" s="89"/>
      <c r="T66" s="89"/>
      <c r="U66" s="89"/>
      <c r="V66" s="89"/>
      <c r="W66" s="89"/>
      <c r="X66" s="89"/>
      <c r="Y66" s="71"/>
      <c r="Z66" s="71"/>
    </row>
    <row r="67" spans="2:38" ht="23.1" customHeight="1" x14ac:dyDescent="0.4">
      <c r="B67" s="190"/>
      <c r="C67" s="155" t="s">
        <v>180</v>
      </c>
      <c r="D67" s="156"/>
      <c r="E67" s="156"/>
      <c r="F67" s="156"/>
      <c r="G67" s="157"/>
      <c r="H67" s="161"/>
      <c r="I67" s="162"/>
      <c r="J67" s="162"/>
      <c r="K67" s="162"/>
      <c r="L67" s="163"/>
      <c r="M67" s="203"/>
      <c r="N67" s="204"/>
      <c r="O67" s="204"/>
      <c r="P67" s="204"/>
      <c r="Q67" s="204"/>
      <c r="R67" s="89"/>
      <c r="S67" s="89"/>
      <c r="T67" s="89"/>
      <c r="U67" s="89"/>
      <c r="V67" s="89"/>
      <c r="W67" s="89"/>
      <c r="X67" s="89"/>
      <c r="Y67" s="71"/>
      <c r="Z67" s="71"/>
    </row>
    <row r="68" spans="2:38" ht="23.1" customHeight="1" x14ac:dyDescent="0.4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71"/>
      <c r="Z68" s="71"/>
    </row>
    <row r="69" spans="2:38" ht="23.1" customHeight="1" x14ac:dyDescent="0.4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71"/>
      <c r="Z69" s="71"/>
    </row>
    <row r="70" spans="2:38" ht="23.1" customHeight="1" x14ac:dyDescent="0.4">
      <c r="B70" s="279" t="s">
        <v>199</v>
      </c>
      <c r="C70" s="280" t="s">
        <v>201</v>
      </c>
      <c r="D70" s="224" t="s">
        <v>181</v>
      </c>
      <c r="E70" s="225"/>
      <c r="F70" s="226"/>
      <c r="G70" s="180" t="s">
        <v>183</v>
      </c>
      <c r="H70" s="180"/>
      <c r="I70" s="180"/>
      <c r="J70" s="221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3"/>
      <c r="AA70" s="55" t="s">
        <v>227</v>
      </c>
    </row>
    <row r="71" spans="2:38" ht="23.1" customHeight="1" x14ac:dyDescent="0.4">
      <c r="B71" s="279"/>
      <c r="C71" s="280"/>
      <c r="D71" s="227"/>
      <c r="E71" s="228"/>
      <c r="F71" s="229"/>
      <c r="G71" s="180" t="s">
        <v>184</v>
      </c>
      <c r="H71" s="180"/>
      <c r="I71" s="180"/>
      <c r="J71" s="221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3"/>
      <c r="AA71" s="258" t="s">
        <v>391</v>
      </c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</row>
    <row r="72" spans="2:38" ht="23.1" customHeight="1" x14ac:dyDescent="0.4">
      <c r="B72" s="279"/>
      <c r="C72" s="280"/>
      <c r="D72" s="227"/>
      <c r="E72" s="228"/>
      <c r="F72" s="229"/>
      <c r="G72" s="180" t="s">
        <v>185</v>
      </c>
      <c r="H72" s="180"/>
      <c r="I72" s="180"/>
      <c r="J72" s="221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3"/>
      <c r="AA72" s="258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</row>
    <row r="73" spans="2:38" ht="23.1" customHeight="1" x14ac:dyDescent="0.4">
      <c r="B73" s="279"/>
      <c r="C73" s="280"/>
      <c r="D73" s="227"/>
      <c r="E73" s="228"/>
      <c r="F73" s="229"/>
      <c r="G73" s="180" t="s">
        <v>186</v>
      </c>
      <c r="H73" s="180"/>
      <c r="I73" s="180"/>
      <c r="J73" s="221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3"/>
      <c r="AA73" s="258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</row>
    <row r="74" spans="2:38" ht="23.1" customHeight="1" x14ac:dyDescent="0.4">
      <c r="B74" s="279"/>
      <c r="C74" s="280"/>
      <c r="D74" s="230"/>
      <c r="E74" s="231"/>
      <c r="F74" s="232"/>
      <c r="G74" s="180" t="s">
        <v>187</v>
      </c>
      <c r="H74" s="180"/>
      <c r="I74" s="180"/>
      <c r="J74" s="221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3"/>
      <c r="AA74" s="258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</row>
    <row r="75" spans="2:38" ht="23.1" customHeight="1" x14ac:dyDescent="0.4">
      <c r="B75" s="279"/>
      <c r="C75" s="280"/>
      <c r="D75" s="155" t="s">
        <v>182</v>
      </c>
      <c r="E75" s="156"/>
      <c r="F75" s="156"/>
      <c r="G75" s="156"/>
      <c r="H75" s="156"/>
      <c r="I75" s="157"/>
      <c r="J75" s="221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3"/>
      <c r="AA75" s="258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</row>
    <row r="76" spans="2:38" ht="23.1" customHeight="1" x14ac:dyDescent="0.4">
      <c r="B76" s="279"/>
      <c r="C76" s="280"/>
      <c r="D76" s="155" t="s">
        <v>164</v>
      </c>
      <c r="E76" s="156"/>
      <c r="F76" s="156"/>
      <c r="G76" s="156"/>
      <c r="H76" s="156"/>
      <c r="I76" s="157"/>
      <c r="J76" s="221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3"/>
      <c r="AA76" s="258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</row>
    <row r="77" spans="2:38" ht="23.1" customHeight="1" x14ac:dyDescent="0.4">
      <c r="B77" s="279"/>
      <c r="C77" s="280" t="s">
        <v>202</v>
      </c>
      <c r="D77" s="131" t="s">
        <v>171</v>
      </c>
      <c r="E77" s="213"/>
      <c r="F77" s="214"/>
      <c r="G77" s="218" t="s">
        <v>192</v>
      </c>
      <c r="H77" s="219"/>
      <c r="I77" s="220"/>
      <c r="J77" s="221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3"/>
    </row>
    <row r="78" spans="2:38" ht="23.1" customHeight="1" x14ac:dyDescent="0.4">
      <c r="B78" s="279"/>
      <c r="C78" s="280"/>
      <c r="D78" s="215"/>
      <c r="E78" s="216"/>
      <c r="F78" s="217"/>
      <c r="G78" s="218" t="s">
        <v>193</v>
      </c>
      <c r="H78" s="219"/>
      <c r="I78" s="220"/>
      <c r="J78" s="221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3"/>
    </row>
    <row r="79" spans="2:38" ht="23.1" customHeight="1" x14ac:dyDescent="0.4">
      <c r="B79" s="279"/>
      <c r="C79" s="280"/>
      <c r="D79" s="131" t="s">
        <v>188</v>
      </c>
      <c r="E79" s="213"/>
      <c r="F79" s="214"/>
      <c r="G79" s="218" t="s">
        <v>194</v>
      </c>
      <c r="H79" s="219"/>
      <c r="I79" s="220"/>
      <c r="J79" s="221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3"/>
      <c r="AA79" s="58"/>
      <c r="AB79" s="58"/>
      <c r="AC79" s="58"/>
      <c r="AD79" s="58"/>
      <c r="AE79" s="58"/>
      <c r="AF79" s="58"/>
      <c r="AG79" s="58"/>
      <c r="AH79" s="58"/>
      <c r="AI79" s="58"/>
    </row>
    <row r="80" spans="2:38" ht="23.1" customHeight="1" x14ac:dyDescent="0.4">
      <c r="B80" s="279"/>
      <c r="C80" s="280"/>
      <c r="D80" s="215"/>
      <c r="E80" s="216"/>
      <c r="F80" s="217"/>
      <c r="G80" s="218" t="s">
        <v>193</v>
      </c>
      <c r="H80" s="219"/>
      <c r="I80" s="220"/>
      <c r="J80" s="221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3"/>
      <c r="AA80" s="58"/>
      <c r="AB80" s="58"/>
      <c r="AC80" s="58"/>
      <c r="AD80" s="58"/>
      <c r="AE80" s="58"/>
      <c r="AF80" s="58"/>
      <c r="AG80" s="58"/>
      <c r="AH80" s="58"/>
      <c r="AI80" s="58"/>
    </row>
    <row r="81" spans="2:35" ht="23.1" customHeight="1" x14ac:dyDescent="0.4">
      <c r="B81" s="279"/>
      <c r="C81" s="280"/>
      <c r="D81" s="131" t="s">
        <v>172</v>
      </c>
      <c r="E81" s="213"/>
      <c r="F81" s="214"/>
      <c r="G81" s="218" t="s">
        <v>194</v>
      </c>
      <c r="H81" s="219"/>
      <c r="I81" s="220"/>
      <c r="J81" s="221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3"/>
    </row>
    <row r="82" spans="2:35" ht="23.1" customHeight="1" x14ac:dyDescent="0.4">
      <c r="B82" s="279"/>
      <c r="C82" s="280"/>
      <c r="D82" s="215"/>
      <c r="E82" s="216"/>
      <c r="F82" s="217"/>
      <c r="G82" s="218" t="s">
        <v>193</v>
      </c>
      <c r="H82" s="219"/>
      <c r="I82" s="220"/>
      <c r="J82" s="221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3"/>
    </row>
    <row r="83" spans="2:35" ht="23.1" customHeight="1" x14ac:dyDescent="0.4">
      <c r="B83" s="279"/>
      <c r="C83" s="280"/>
      <c r="D83" s="131" t="s">
        <v>189</v>
      </c>
      <c r="E83" s="213"/>
      <c r="F83" s="214"/>
      <c r="G83" s="218" t="s">
        <v>194</v>
      </c>
      <c r="H83" s="219"/>
      <c r="I83" s="220"/>
      <c r="J83" s="221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3"/>
    </row>
    <row r="84" spans="2:35" ht="23.1" customHeight="1" x14ac:dyDescent="0.4">
      <c r="B84" s="279"/>
      <c r="C84" s="280"/>
      <c r="D84" s="215"/>
      <c r="E84" s="216"/>
      <c r="F84" s="217"/>
      <c r="G84" s="218" t="s">
        <v>193</v>
      </c>
      <c r="H84" s="219"/>
      <c r="I84" s="220"/>
      <c r="J84" s="221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3"/>
    </row>
    <row r="85" spans="2:35" ht="23.1" customHeight="1" x14ac:dyDescent="0.4">
      <c r="B85" s="279"/>
      <c r="C85" s="280"/>
      <c r="D85" s="218" t="s">
        <v>190</v>
      </c>
      <c r="E85" s="219"/>
      <c r="F85" s="219"/>
      <c r="G85" s="219"/>
      <c r="H85" s="219"/>
      <c r="I85" s="220"/>
      <c r="J85" s="221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3"/>
    </row>
    <row r="86" spans="2:35" ht="23.1" customHeight="1" x14ac:dyDescent="0.4">
      <c r="B86" s="279"/>
      <c r="C86" s="280"/>
      <c r="D86" s="218" t="s">
        <v>191</v>
      </c>
      <c r="E86" s="219"/>
      <c r="F86" s="219"/>
      <c r="G86" s="219"/>
      <c r="H86" s="219"/>
      <c r="I86" s="220"/>
      <c r="J86" s="221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3"/>
    </row>
    <row r="87" spans="2:35" ht="23.1" customHeight="1" x14ac:dyDescent="0.4">
      <c r="B87" s="279"/>
      <c r="C87" s="188" t="s">
        <v>200</v>
      </c>
      <c r="D87" s="283" t="s">
        <v>195</v>
      </c>
      <c r="E87" s="131" t="s">
        <v>196</v>
      </c>
      <c r="F87" s="214"/>
      <c r="G87" s="218" t="s">
        <v>194</v>
      </c>
      <c r="H87" s="219"/>
      <c r="I87" s="220"/>
      <c r="J87" s="221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3"/>
    </row>
    <row r="88" spans="2:35" ht="23.1" customHeight="1" x14ac:dyDescent="0.4">
      <c r="B88" s="279"/>
      <c r="C88" s="189"/>
      <c r="D88" s="284"/>
      <c r="E88" s="215"/>
      <c r="F88" s="217"/>
      <c r="G88" s="218" t="s">
        <v>193</v>
      </c>
      <c r="H88" s="219"/>
      <c r="I88" s="220"/>
      <c r="J88" s="221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3"/>
    </row>
    <row r="89" spans="2:35" ht="23.1" customHeight="1" x14ac:dyDescent="0.4">
      <c r="B89" s="279"/>
      <c r="C89" s="189"/>
      <c r="D89" s="284"/>
      <c r="E89" s="131" t="s">
        <v>197</v>
      </c>
      <c r="F89" s="214"/>
      <c r="G89" s="218" t="s">
        <v>194</v>
      </c>
      <c r="H89" s="219"/>
      <c r="I89" s="220"/>
      <c r="J89" s="221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3"/>
    </row>
    <row r="90" spans="2:35" ht="23.1" customHeight="1" x14ac:dyDescent="0.4">
      <c r="B90" s="279"/>
      <c r="C90" s="189"/>
      <c r="D90" s="284"/>
      <c r="E90" s="215"/>
      <c r="F90" s="217"/>
      <c r="G90" s="218" t="s">
        <v>193</v>
      </c>
      <c r="H90" s="219"/>
      <c r="I90" s="220"/>
      <c r="J90" s="221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3"/>
      <c r="AA90" s="58"/>
      <c r="AB90" s="58"/>
      <c r="AC90" s="58"/>
      <c r="AD90" s="58"/>
      <c r="AE90" s="58"/>
      <c r="AF90" s="58"/>
      <c r="AG90" s="58"/>
      <c r="AH90" s="58"/>
      <c r="AI90" s="58"/>
    </row>
    <row r="91" spans="2:35" ht="23.1" customHeight="1" x14ac:dyDescent="0.4">
      <c r="B91" s="279"/>
      <c r="C91" s="190"/>
      <c r="D91" s="285"/>
      <c r="E91" s="218" t="s">
        <v>198</v>
      </c>
      <c r="F91" s="220"/>
      <c r="G91" s="218" t="s">
        <v>194</v>
      </c>
      <c r="H91" s="219"/>
      <c r="I91" s="220"/>
      <c r="J91" s="221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3"/>
      <c r="AA91" s="58"/>
      <c r="AB91" s="58"/>
      <c r="AC91" s="58"/>
      <c r="AD91" s="58"/>
      <c r="AE91" s="58"/>
      <c r="AF91" s="58"/>
      <c r="AG91" s="58"/>
      <c r="AH91" s="58"/>
      <c r="AI91" s="58"/>
    </row>
    <row r="92" spans="2:35" ht="23.1" customHeight="1" x14ac:dyDescent="0.4">
      <c r="B92" s="279"/>
      <c r="C92" s="281" t="s">
        <v>205</v>
      </c>
      <c r="D92" s="131" t="s">
        <v>204</v>
      </c>
      <c r="E92" s="213"/>
      <c r="F92" s="214"/>
      <c r="G92" s="218" t="s">
        <v>194</v>
      </c>
      <c r="H92" s="219"/>
      <c r="I92" s="220"/>
      <c r="J92" s="221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3"/>
    </row>
    <row r="93" spans="2:35" ht="23.1" customHeight="1" x14ac:dyDescent="0.4">
      <c r="B93" s="279"/>
      <c r="C93" s="282"/>
      <c r="D93" s="215"/>
      <c r="E93" s="216"/>
      <c r="F93" s="217"/>
      <c r="G93" s="218" t="s">
        <v>193</v>
      </c>
      <c r="H93" s="219"/>
      <c r="I93" s="220"/>
      <c r="J93" s="221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3"/>
    </row>
    <row r="94" spans="2:35" ht="23.1" customHeight="1" x14ac:dyDescent="0.4">
      <c r="B94" s="279"/>
      <c r="C94" s="92" t="s">
        <v>203</v>
      </c>
      <c r="D94" s="218" t="s">
        <v>203</v>
      </c>
      <c r="E94" s="219"/>
      <c r="F94" s="220"/>
      <c r="G94" s="218" t="s">
        <v>193</v>
      </c>
      <c r="H94" s="219"/>
      <c r="I94" s="220"/>
      <c r="J94" s="221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3"/>
    </row>
    <row r="95" spans="2:35" ht="23.1" customHeight="1" x14ac:dyDescent="0.4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94"/>
      <c r="Z95" s="94"/>
      <c r="AA95" s="58"/>
      <c r="AB95" s="58"/>
      <c r="AC95" s="58"/>
      <c r="AD95" s="58"/>
      <c r="AE95" s="58"/>
      <c r="AF95" s="58"/>
      <c r="AG95" s="58"/>
      <c r="AH95" s="58"/>
      <c r="AI95" s="58"/>
    </row>
    <row r="96" spans="2:35" ht="23.1" customHeight="1" x14ac:dyDescent="0.4">
      <c r="B96" s="101" t="s">
        <v>237</v>
      </c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85"/>
      <c r="P96" s="56"/>
      <c r="Q96" s="56"/>
      <c r="R96" s="56"/>
      <c r="S96" s="56"/>
      <c r="T96" s="56"/>
      <c r="U96" s="56"/>
      <c r="V96" s="56"/>
      <c r="W96" s="56"/>
      <c r="Y96" s="94"/>
      <c r="Z96" s="94"/>
      <c r="AA96" s="55" t="s">
        <v>241</v>
      </c>
      <c r="AB96" s="58"/>
      <c r="AC96" s="58"/>
      <c r="AD96" s="58"/>
      <c r="AE96" s="58"/>
      <c r="AF96" s="58"/>
      <c r="AG96" s="58"/>
      <c r="AH96" s="58"/>
      <c r="AI96" s="58"/>
    </row>
    <row r="97" spans="2:40" ht="23.1" customHeight="1" x14ac:dyDescent="0.4"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5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</row>
    <row r="98" spans="2:40" ht="23.1" customHeight="1" x14ac:dyDescent="0.4">
      <c r="B98" s="296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8"/>
      <c r="AA98" s="58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</row>
    <row r="99" spans="2:40" ht="23.1" customHeight="1" x14ac:dyDescent="0.4">
      <c r="B99" s="296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8"/>
      <c r="AA99" s="58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</row>
    <row r="100" spans="2:40" ht="23.1" customHeight="1" x14ac:dyDescent="0.4">
      <c r="B100" s="296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8"/>
      <c r="AA100" s="95"/>
      <c r="AB100" s="58"/>
      <c r="AC100" s="58"/>
      <c r="AD100" s="58"/>
      <c r="AE100" s="58"/>
      <c r="AF100" s="58"/>
      <c r="AG100" s="58"/>
      <c r="AH100" s="58"/>
      <c r="AI100" s="58"/>
    </row>
    <row r="101" spans="2:40" ht="23.1" customHeight="1" x14ac:dyDescent="0.4">
      <c r="B101" s="299"/>
      <c r="C101" s="300"/>
      <c r="D101" s="300"/>
      <c r="E101" s="300"/>
      <c r="F101" s="300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  <c r="S101" s="300"/>
      <c r="T101" s="300"/>
      <c r="U101" s="300"/>
      <c r="V101" s="300"/>
      <c r="W101" s="300"/>
      <c r="X101" s="300"/>
      <c r="Y101" s="300"/>
      <c r="Z101" s="301"/>
      <c r="AA101" s="95"/>
      <c r="AB101" s="58"/>
      <c r="AC101" s="58"/>
      <c r="AD101" s="58"/>
      <c r="AE101" s="58"/>
      <c r="AF101" s="58"/>
      <c r="AG101" s="58"/>
      <c r="AH101" s="58"/>
      <c r="AI101" s="58"/>
    </row>
    <row r="102" spans="2:40" ht="23.1" customHeight="1" x14ac:dyDescent="0.4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94"/>
      <c r="Z102" s="94"/>
      <c r="AA102" s="58"/>
      <c r="AB102" s="58"/>
      <c r="AC102" s="58"/>
      <c r="AD102" s="58"/>
      <c r="AE102" s="58"/>
      <c r="AF102" s="58"/>
      <c r="AG102" s="58"/>
      <c r="AH102" s="58"/>
      <c r="AI102" s="58"/>
    </row>
    <row r="103" spans="2:40" ht="23.1" customHeight="1" thickBot="1" x14ac:dyDescent="0.45">
      <c r="B103" s="101" t="s">
        <v>49</v>
      </c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85"/>
      <c r="P103" s="56"/>
      <c r="Q103" s="56"/>
      <c r="R103" s="56"/>
      <c r="S103" s="56"/>
      <c r="T103" s="56"/>
      <c r="U103" s="56"/>
      <c r="V103" s="56"/>
      <c r="W103" s="56"/>
      <c r="Y103" s="94"/>
      <c r="Z103" s="94"/>
      <c r="AA103" s="55" t="s">
        <v>242</v>
      </c>
      <c r="AB103" s="58"/>
      <c r="AC103" s="58"/>
      <c r="AD103" s="58"/>
      <c r="AE103" s="58"/>
      <c r="AF103" s="58"/>
      <c r="AG103" s="58"/>
      <c r="AH103" s="58"/>
      <c r="AI103" s="58"/>
    </row>
    <row r="104" spans="2:40" ht="23.1" customHeight="1" thickBot="1" x14ac:dyDescent="0.45">
      <c r="B104" s="264"/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6"/>
      <c r="AA104" s="58"/>
      <c r="AB104" s="260" t="s">
        <v>234</v>
      </c>
      <c r="AC104" s="261"/>
      <c r="AD104" s="260" t="s">
        <v>23</v>
      </c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261"/>
    </row>
    <row r="105" spans="2:40" ht="23.1" customHeight="1" thickBot="1" x14ac:dyDescent="0.45">
      <c r="B105" s="267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  <c r="Z105" s="269"/>
      <c r="AA105" s="58"/>
      <c r="AB105" s="260" t="s">
        <v>17</v>
      </c>
      <c r="AC105" s="261"/>
      <c r="AD105" s="303" t="s">
        <v>235</v>
      </c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5"/>
    </row>
    <row r="106" spans="2:40" ht="23.1" customHeight="1" thickBot="1" x14ac:dyDescent="0.45">
      <c r="B106" s="267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9"/>
      <c r="AA106" s="58"/>
      <c r="AB106" s="262" t="s">
        <v>24</v>
      </c>
      <c r="AC106" s="263"/>
      <c r="AD106" s="306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8"/>
    </row>
    <row r="107" spans="2:40" ht="23.1" customHeight="1" thickBot="1" x14ac:dyDescent="0.45">
      <c r="B107" s="267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  <c r="Z107" s="269"/>
      <c r="AA107" s="95"/>
      <c r="AB107" s="309" t="s">
        <v>236</v>
      </c>
      <c r="AC107" s="310"/>
      <c r="AD107" s="302" t="s">
        <v>400</v>
      </c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2:40" ht="23.1" customHeight="1" thickBot="1" x14ac:dyDescent="0.45">
      <c r="B108" s="270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2"/>
      <c r="AA108" s="95"/>
      <c r="AB108" s="311"/>
      <c r="AC108" s="31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2:40" ht="22.5" customHeight="1" thickBot="1" x14ac:dyDescent="0.45">
      <c r="O109" s="56"/>
      <c r="P109" s="56"/>
      <c r="Q109" s="56"/>
      <c r="R109" s="56"/>
      <c r="S109" s="56"/>
      <c r="T109" s="56"/>
      <c r="U109" s="56"/>
      <c r="V109" s="56"/>
      <c r="W109" s="56"/>
      <c r="Y109" s="94"/>
      <c r="Z109" s="94"/>
      <c r="AA109" s="95"/>
      <c r="AB109" s="311"/>
      <c r="AC109" s="31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</row>
    <row r="110" spans="2:40" ht="22.5" customHeight="1" thickBot="1" x14ac:dyDescent="0.45">
      <c r="B110" s="96" t="s">
        <v>37</v>
      </c>
      <c r="C110" s="97"/>
      <c r="D110" s="97"/>
      <c r="E110" s="97"/>
      <c r="F110" s="97"/>
      <c r="G110" s="97"/>
      <c r="H110" s="97"/>
      <c r="I110" s="97"/>
      <c r="O110" s="56"/>
      <c r="P110" s="56"/>
      <c r="Q110" s="56"/>
      <c r="R110" s="56"/>
      <c r="S110" s="56"/>
      <c r="T110" s="56"/>
      <c r="U110" s="56"/>
      <c r="V110" s="56"/>
      <c r="W110" s="56"/>
      <c r="Y110" s="94"/>
      <c r="Z110" s="94"/>
      <c r="AA110" s="95"/>
      <c r="AB110" s="311"/>
      <c r="AC110" s="31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2"/>
      <c r="AN110" s="302"/>
    </row>
    <row r="111" spans="2:40" ht="22.5" customHeight="1" thickBot="1" x14ac:dyDescent="0.45">
      <c r="B111" s="96" t="s">
        <v>399</v>
      </c>
      <c r="C111" s="97"/>
      <c r="D111" s="97"/>
      <c r="E111" s="97"/>
      <c r="F111" s="97"/>
      <c r="G111" s="97"/>
      <c r="H111" s="97"/>
      <c r="I111" s="97"/>
      <c r="O111" s="56"/>
      <c r="P111" s="56"/>
      <c r="Q111" s="56"/>
      <c r="R111" s="56"/>
      <c r="S111" s="56"/>
      <c r="T111" s="56"/>
      <c r="U111" s="56"/>
      <c r="V111" s="56"/>
      <c r="W111" s="56"/>
      <c r="Y111" s="94"/>
      <c r="Z111" s="94"/>
      <c r="AA111" s="95"/>
      <c r="AB111" s="311"/>
      <c r="AC111" s="312"/>
      <c r="AD111" s="302"/>
      <c r="AE111" s="302"/>
      <c r="AF111" s="302"/>
      <c r="AG111" s="302"/>
      <c r="AH111" s="302"/>
      <c r="AI111" s="302"/>
      <c r="AJ111" s="302"/>
      <c r="AK111" s="302"/>
      <c r="AL111" s="302"/>
      <c r="AM111" s="302"/>
      <c r="AN111" s="302"/>
    </row>
    <row r="112" spans="2:40" ht="22.5" customHeight="1" thickBot="1" x14ac:dyDescent="0.45">
      <c r="B112" s="96" t="s">
        <v>108</v>
      </c>
      <c r="C112" s="97"/>
      <c r="D112" s="97"/>
      <c r="E112" s="97"/>
      <c r="F112" s="97"/>
      <c r="G112" s="97"/>
      <c r="H112" s="97"/>
      <c r="I112" s="97"/>
      <c r="O112" s="56"/>
      <c r="P112" s="56"/>
      <c r="Q112" s="56"/>
      <c r="R112" s="56"/>
      <c r="S112" s="56"/>
      <c r="T112" s="56"/>
      <c r="U112" s="56"/>
      <c r="V112" s="56"/>
      <c r="W112" s="56"/>
      <c r="Y112" s="94"/>
      <c r="Z112" s="94"/>
      <c r="AA112" s="95"/>
      <c r="AB112" s="311"/>
      <c r="AC112" s="312"/>
      <c r="AD112" s="302"/>
      <c r="AE112" s="302"/>
      <c r="AF112" s="302"/>
      <c r="AG112" s="302"/>
      <c r="AH112" s="302"/>
      <c r="AI112" s="302"/>
      <c r="AJ112" s="302"/>
      <c r="AK112" s="302"/>
      <c r="AL112" s="302"/>
      <c r="AM112" s="302"/>
      <c r="AN112" s="302"/>
    </row>
    <row r="113" spans="2:40" ht="23.1" customHeight="1" thickBot="1" x14ac:dyDescent="0.45">
      <c r="O113" s="56"/>
      <c r="P113" s="56"/>
      <c r="Q113" s="56"/>
      <c r="R113" s="56"/>
      <c r="S113" s="56"/>
      <c r="T113" s="56"/>
      <c r="U113" s="56"/>
      <c r="V113" s="56"/>
      <c r="W113" s="56"/>
      <c r="Y113" s="94"/>
      <c r="Z113" s="94"/>
      <c r="AA113" s="95"/>
      <c r="AB113" s="311"/>
      <c r="AC113" s="312"/>
      <c r="AD113" s="302"/>
      <c r="AE113" s="302"/>
      <c r="AF113" s="302"/>
      <c r="AG113" s="302"/>
      <c r="AH113" s="302"/>
      <c r="AI113" s="302"/>
      <c r="AJ113" s="302"/>
      <c r="AK113" s="302"/>
      <c r="AL113" s="302"/>
      <c r="AM113" s="302"/>
      <c r="AN113" s="302"/>
    </row>
    <row r="114" spans="2:40" ht="23.45" customHeight="1" thickBot="1" x14ac:dyDescent="0.45">
      <c r="X114" s="57"/>
      <c r="Y114" s="94"/>
      <c r="Z114" s="94"/>
      <c r="AA114" s="95"/>
      <c r="AB114" s="313"/>
      <c r="AC114" s="314"/>
      <c r="AD114" s="302"/>
      <c r="AE114" s="302"/>
      <c r="AF114" s="302"/>
      <c r="AG114" s="302"/>
      <c r="AH114" s="302"/>
      <c r="AI114" s="302"/>
      <c r="AJ114" s="302"/>
      <c r="AK114" s="302"/>
      <c r="AL114" s="302"/>
      <c r="AM114" s="302"/>
      <c r="AN114" s="302"/>
    </row>
    <row r="115" spans="2:40" ht="23.45" customHeight="1" thickBot="1" x14ac:dyDescent="0.45">
      <c r="X115" s="57"/>
      <c r="Y115" s="94"/>
      <c r="Z115" s="94"/>
      <c r="AA115" s="95"/>
      <c r="AB115" s="316" t="s">
        <v>165</v>
      </c>
      <c r="AC115" s="316"/>
      <c r="AD115" s="290" t="s">
        <v>389</v>
      </c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2"/>
    </row>
    <row r="116" spans="2:40" ht="23.45" customHeight="1" x14ac:dyDescent="0.4">
      <c r="X116" s="57"/>
      <c r="Y116" s="94"/>
      <c r="Z116" s="94"/>
      <c r="AA116" s="95"/>
      <c r="AB116" s="288" t="s">
        <v>166</v>
      </c>
      <c r="AC116" s="288"/>
      <c r="AD116" s="286" t="s">
        <v>238</v>
      </c>
      <c r="AE116" s="286"/>
      <c r="AF116" s="286"/>
      <c r="AG116" s="286"/>
      <c r="AH116" s="286"/>
      <c r="AI116" s="286"/>
      <c r="AJ116" s="286"/>
      <c r="AK116" s="286"/>
      <c r="AL116" s="286"/>
      <c r="AM116" s="286"/>
      <c r="AN116" s="286"/>
    </row>
    <row r="117" spans="2:40" ht="23.45" customHeight="1" thickBot="1" x14ac:dyDescent="0.45">
      <c r="X117" s="57"/>
      <c r="Y117" s="94"/>
      <c r="Z117" s="94"/>
      <c r="AA117" s="95"/>
      <c r="AB117" s="289"/>
      <c r="AC117" s="289"/>
      <c r="AD117" s="287"/>
      <c r="AE117" s="287"/>
      <c r="AF117" s="287"/>
      <c r="AG117" s="287"/>
      <c r="AH117" s="287"/>
      <c r="AI117" s="287"/>
      <c r="AJ117" s="287"/>
      <c r="AK117" s="287"/>
      <c r="AL117" s="287"/>
      <c r="AM117" s="287"/>
      <c r="AN117" s="287"/>
    </row>
    <row r="118" spans="2:40" ht="23.45" customHeight="1" x14ac:dyDescent="0.4">
      <c r="X118" s="57"/>
      <c r="Y118" s="94"/>
      <c r="Z118" s="94"/>
      <c r="AA118" s="95"/>
      <c r="AB118" s="288" t="s">
        <v>239</v>
      </c>
      <c r="AC118" s="288"/>
      <c r="AD118" s="286" t="s">
        <v>240</v>
      </c>
      <c r="AE118" s="286"/>
      <c r="AF118" s="286"/>
      <c r="AG118" s="286"/>
      <c r="AH118" s="286"/>
      <c r="AI118" s="286"/>
      <c r="AJ118" s="286"/>
      <c r="AK118" s="286"/>
      <c r="AL118" s="286"/>
      <c r="AM118" s="286"/>
      <c r="AN118" s="286"/>
    </row>
    <row r="119" spans="2:40" ht="23.45" customHeight="1" thickBot="1" x14ac:dyDescent="0.45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Z119" s="94"/>
      <c r="AA119" s="99"/>
      <c r="AB119" s="289"/>
      <c r="AC119" s="289"/>
      <c r="AD119" s="287"/>
      <c r="AE119" s="287"/>
      <c r="AF119" s="287"/>
      <c r="AG119" s="287"/>
      <c r="AH119" s="287"/>
      <c r="AI119" s="287"/>
      <c r="AJ119" s="287"/>
      <c r="AK119" s="287"/>
      <c r="AL119" s="287"/>
      <c r="AM119" s="287"/>
      <c r="AN119" s="287"/>
    </row>
    <row r="120" spans="2:40" ht="23.45" customHeight="1" x14ac:dyDescent="0.4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Z120" s="100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</row>
    <row r="121" spans="2:40" x14ac:dyDescent="0.4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Z121" s="100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</row>
    <row r="122" spans="2:40" x14ac:dyDescent="0.4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Z122" s="100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</row>
    <row r="123" spans="2:40" x14ac:dyDescent="0.4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Z123" s="100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</row>
    <row r="124" spans="2:40" x14ac:dyDescent="0.4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Z124" s="100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</row>
    <row r="125" spans="2:40" x14ac:dyDescent="0.4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Z125" s="100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</row>
    <row r="126" spans="2:40" x14ac:dyDescent="0.4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Z126" s="100"/>
      <c r="AA126" s="99"/>
      <c r="AB126" s="99"/>
      <c r="AC126" s="99"/>
      <c r="AD126" s="99"/>
      <c r="AE126" s="99"/>
      <c r="AF126" s="99"/>
      <c r="AG126" s="99"/>
      <c r="AH126" s="99"/>
      <c r="AI126" s="99"/>
    </row>
  </sheetData>
  <sheetProtection sheet="1" objects="1" scenarios="1" insertColumns="0" insertRows="0"/>
  <mergeCells count="240">
    <mergeCell ref="AD118:AN119"/>
    <mergeCell ref="AB118:AC119"/>
    <mergeCell ref="AD115:AN115"/>
    <mergeCell ref="B97:Z101"/>
    <mergeCell ref="AB116:AC117"/>
    <mergeCell ref="AD116:AN117"/>
    <mergeCell ref="AD107:AN114"/>
    <mergeCell ref="AD105:AN106"/>
    <mergeCell ref="AB107:AC114"/>
    <mergeCell ref="AD104:AN104"/>
    <mergeCell ref="AB104:AC104"/>
    <mergeCell ref="AB115:AC115"/>
    <mergeCell ref="AA71:AL76"/>
    <mergeCell ref="AB105:AC105"/>
    <mergeCell ref="AB106:AC106"/>
    <mergeCell ref="B104:Z108"/>
    <mergeCell ref="F38:I38"/>
    <mergeCell ref="F39:X39"/>
    <mergeCell ref="J94:Z94"/>
    <mergeCell ref="D92:F93"/>
    <mergeCell ref="B31:Z31"/>
    <mergeCell ref="G94:I94"/>
    <mergeCell ref="B70:B94"/>
    <mergeCell ref="C70:C76"/>
    <mergeCell ref="C77:C86"/>
    <mergeCell ref="C87:C91"/>
    <mergeCell ref="C92:C93"/>
    <mergeCell ref="D94:F94"/>
    <mergeCell ref="D87:D91"/>
    <mergeCell ref="E91:F91"/>
    <mergeCell ref="G87:I87"/>
    <mergeCell ref="G88:I88"/>
    <mergeCell ref="G89:I89"/>
    <mergeCell ref="G90:I90"/>
    <mergeCell ref="G91:I91"/>
    <mergeCell ref="E87:F88"/>
    <mergeCell ref="W5:Z5"/>
    <mergeCell ref="B7:Z7"/>
    <mergeCell ref="S9:Z9"/>
    <mergeCell ref="S10:Z10"/>
    <mergeCell ref="S11:Z11"/>
    <mergeCell ref="O48:X48"/>
    <mergeCell ref="O49:X49"/>
    <mergeCell ref="J93:Z93"/>
    <mergeCell ref="J92:Z92"/>
    <mergeCell ref="J91:Z91"/>
    <mergeCell ref="J90:Z90"/>
    <mergeCell ref="J89:Z89"/>
    <mergeCell ref="J88:Z88"/>
    <mergeCell ref="J87:Z87"/>
    <mergeCell ref="J86:Z86"/>
    <mergeCell ref="J85:Z85"/>
    <mergeCell ref="G92:I92"/>
    <mergeCell ref="G93:I93"/>
    <mergeCell ref="F17:M17"/>
    <mergeCell ref="F28:M28"/>
    <mergeCell ref="F27:M27"/>
    <mergeCell ref="F26:M26"/>
    <mergeCell ref="F25:M25"/>
    <mergeCell ref="F24:M24"/>
    <mergeCell ref="F23:M23"/>
    <mergeCell ref="F22:M22"/>
    <mergeCell ref="F21:M21"/>
    <mergeCell ref="F20:M20"/>
    <mergeCell ref="F19:M19"/>
    <mergeCell ref="F18:M18"/>
    <mergeCell ref="R17:Z17"/>
    <mergeCell ref="R28:Z28"/>
    <mergeCell ref="R27:Z27"/>
    <mergeCell ref="R26:Z26"/>
    <mergeCell ref="R25:Z25"/>
    <mergeCell ref="R24:Z24"/>
    <mergeCell ref="P23:Q23"/>
    <mergeCell ref="P22:Q22"/>
    <mergeCell ref="E89:F90"/>
    <mergeCell ref="J70:Z70"/>
    <mergeCell ref="J81:Z81"/>
    <mergeCell ref="J80:Z80"/>
    <mergeCell ref="J79:Z79"/>
    <mergeCell ref="J78:Z78"/>
    <mergeCell ref="J77:Z77"/>
    <mergeCell ref="J76:Z76"/>
    <mergeCell ref="J75:Z75"/>
    <mergeCell ref="J74:Z74"/>
    <mergeCell ref="J73:Z73"/>
    <mergeCell ref="J72:Z72"/>
    <mergeCell ref="J71:Z71"/>
    <mergeCell ref="J84:Z84"/>
    <mergeCell ref="J83:Z83"/>
    <mergeCell ref="J82:Z82"/>
    <mergeCell ref="G83:I83"/>
    <mergeCell ref="G84:I84"/>
    <mergeCell ref="D70:F74"/>
    <mergeCell ref="D75:I75"/>
    <mergeCell ref="D76:I76"/>
    <mergeCell ref="D77:F78"/>
    <mergeCell ref="D79:F80"/>
    <mergeCell ref="D81:F82"/>
    <mergeCell ref="D83:F84"/>
    <mergeCell ref="D85:I85"/>
    <mergeCell ref="D86:I86"/>
    <mergeCell ref="G79:I79"/>
    <mergeCell ref="G80:I80"/>
    <mergeCell ref="G81:I81"/>
    <mergeCell ref="G82:I82"/>
    <mergeCell ref="G77:I77"/>
    <mergeCell ref="G78:I78"/>
    <mergeCell ref="C67:G67"/>
    <mergeCell ref="H67:L67"/>
    <mergeCell ref="M67:Q67"/>
    <mergeCell ref="G70:I70"/>
    <mergeCell ref="G71:I71"/>
    <mergeCell ref="G72:I72"/>
    <mergeCell ref="G73:I73"/>
    <mergeCell ref="G74:I74"/>
    <mergeCell ref="C64:G64"/>
    <mergeCell ref="H64:L64"/>
    <mergeCell ref="M64:Q64"/>
    <mergeCell ref="C65:G65"/>
    <mergeCell ref="H65:L65"/>
    <mergeCell ref="M65:Q65"/>
    <mergeCell ref="C66:G66"/>
    <mergeCell ref="H66:L66"/>
    <mergeCell ref="M66:Q66"/>
    <mergeCell ref="C61:G61"/>
    <mergeCell ref="H61:L61"/>
    <mergeCell ref="M61:Q61"/>
    <mergeCell ref="C62:G62"/>
    <mergeCell ref="H62:L62"/>
    <mergeCell ref="M62:Q62"/>
    <mergeCell ref="C63:G63"/>
    <mergeCell ref="H63:L63"/>
    <mergeCell ref="M63:Q63"/>
    <mergeCell ref="M57:Q57"/>
    <mergeCell ref="C58:G58"/>
    <mergeCell ref="H58:L58"/>
    <mergeCell ref="M58:Q58"/>
    <mergeCell ref="C59:G59"/>
    <mergeCell ref="H59:L59"/>
    <mergeCell ref="M59:Q59"/>
    <mergeCell ref="C60:G60"/>
    <mergeCell ref="H60:L60"/>
    <mergeCell ref="M60:Q60"/>
    <mergeCell ref="C49:E49"/>
    <mergeCell ref="I49:K49"/>
    <mergeCell ref="L49:N49"/>
    <mergeCell ref="B48:B49"/>
    <mergeCell ref="B51:B67"/>
    <mergeCell ref="C51:Q51"/>
    <mergeCell ref="C52:G52"/>
    <mergeCell ref="H52:L52"/>
    <mergeCell ref="M52:Q52"/>
    <mergeCell ref="C53:G53"/>
    <mergeCell ref="H53:L53"/>
    <mergeCell ref="M53:Q53"/>
    <mergeCell ref="C54:G54"/>
    <mergeCell ref="H54:L54"/>
    <mergeCell ref="M54:Q54"/>
    <mergeCell ref="C55:G55"/>
    <mergeCell ref="H55:L55"/>
    <mergeCell ref="M55:Q55"/>
    <mergeCell ref="C56:G56"/>
    <mergeCell ref="H56:L56"/>
    <mergeCell ref="M56:Q56"/>
    <mergeCell ref="C57:G57"/>
    <mergeCell ref="F49:H49"/>
    <mergeCell ref="H57:L57"/>
    <mergeCell ref="D46:E46"/>
    <mergeCell ref="G46:H46"/>
    <mergeCell ref="I46:K46"/>
    <mergeCell ref="L46:N46"/>
    <mergeCell ref="B38:B46"/>
    <mergeCell ref="C48:E48"/>
    <mergeCell ref="F48:H48"/>
    <mergeCell ref="I48:K48"/>
    <mergeCell ref="L48:N48"/>
    <mergeCell ref="C44:E44"/>
    <mergeCell ref="R44:U44"/>
    <mergeCell ref="I45:K45"/>
    <mergeCell ref="L45:N45"/>
    <mergeCell ref="C45:H45"/>
    <mergeCell ref="C38:E38"/>
    <mergeCell ref="C39:E39"/>
    <mergeCell ref="C40:E40"/>
    <mergeCell ref="C41:E41"/>
    <mergeCell ref="C42:E42"/>
    <mergeCell ref="C43:E43"/>
    <mergeCell ref="F43:H43"/>
    <mergeCell ref="I43:K43"/>
    <mergeCell ref="L43:N43"/>
    <mergeCell ref="O43:Q43"/>
    <mergeCell ref="R43:U43"/>
    <mergeCell ref="P21:Q21"/>
    <mergeCell ref="V43:X43"/>
    <mergeCell ref="V44:X44"/>
    <mergeCell ref="O44:Q44"/>
    <mergeCell ref="L44:N44"/>
    <mergeCell ref="I44:K44"/>
    <mergeCell ref="F44:H44"/>
    <mergeCell ref="N11:Q11"/>
    <mergeCell ref="B36:E36"/>
    <mergeCell ref="F36:M36"/>
    <mergeCell ref="F42:X42"/>
    <mergeCell ref="R23:Z23"/>
    <mergeCell ref="R22:Z22"/>
    <mergeCell ref="R21:Z21"/>
    <mergeCell ref="R20:Z20"/>
    <mergeCell ref="R19:Z19"/>
    <mergeCell ref="R18:Z18"/>
    <mergeCell ref="B28:E28"/>
    <mergeCell ref="N28:Q28"/>
    <mergeCell ref="P24:Q24"/>
    <mergeCell ref="B19:E19"/>
    <mergeCell ref="F40:X40"/>
    <mergeCell ref="F41:X41"/>
    <mergeCell ref="N26:Q26"/>
    <mergeCell ref="AA31:AI31"/>
    <mergeCell ref="AA16:AI17"/>
    <mergeCell ref="AA38:AM42"/>
    <mergeCell ref="O9:Q9"/>
    <mergeCell ref="D26:E26"/>
    <mergeCell ref="D27:E27"/>
    <mergeCell ref="B22:C25"/>
    <mergeCell ref="B26:C27"/>
    <mergeCell ref="D23:E23"/>
    <mergeCell ref="D24:E24"/>
    <mergeCell ref="D25:E25"/>
    <mergeCell ref="N27:Q27"/>
    <mergeCell ref="N25:Q25"/>
    <mergeCell ref="B14:W14"/>
    <mergeCell ref="N17:Q17"/>
    <mergeCell ref="N18:Q18"/>
    <mergeCell ref="N20:Q20"/>
    <mergeCell ref="B20:E20"/>
    <mergeCell ref="B21:E21"/>
    <mergeCell ref="B18:E18"/>
    <mergeCell ref="D22:E22"/>
    <mergeCell ref="B17:E17"/>
    <mergeCell ref="N19:Q19"/>
    <mergeCell ref="N21:O24"/>
  </mergeCells>
  <phoneticPr fontId="2"/>
  <conditionalFormatting sqref="F41:X41">
    <cfRule type="notContainsBlanks" dxfId="23" priority="1">
      <formula>LEN(TRIM(F41))&gt;0</formula>
    </cfRule>
    <cfRule type="expression" dxfId="22" priority="2">
      <formula>$F$36="③登録内容の変更"</formula>
    </cfRule>
    <cfRule type="expression" dxfId="21" priority="14">
      <formula>$F$36="①導入計画から導入実績への変更"</formula>
    </cfRule>
  </conditionalFormatting>
  <conditionalFormatting sqref="W5:Z5">
    <cfRule type="containsBlanks" dxfId="20" priority="12">
      <formula>LEN(TRIM(W5))=0</formula>
    </cfRule>
  </conditionalFormatting>
  <conditionalFormatting sqref="S9:Z11">
    <cfRule type="containsBlanks" dxfId="19" priority="11">
      <formula>LEN(TRIM(S9))=0</formula>
    </cfRule>
  </conditionalFormatting>
  <conditionalFormatting sqref="F38:I38">
    <cfRule type="expression" dxfId="18" priority="9">
      <formula>$F$36="①導入計画から導入実績への変更"</formula>
    </cfRule>
  </conditionalFormatting>
  <conditionalFormatting sqref="F38:I38 F40:X42 C44:U44 D46:E46 G46:N46 H53:Q63 H64:L66">
    <cfRule type="expression" dxfId="17" priority="8">
      <formula>$F$36="②導入実績・導入計画の追加登録"</formula>
    </cfRule>
  </conditionalFormatting>
  <conditionalFormatting sqref="J70:Z94">
    <cfRule type="expression" dxfId="16" priority="5">
      <formula>$J70="空欄"</formula>
    </cfRule>
    <cfRule type="expression" dxfId="15" priority="7">
      <formula>$F$36="②導入実績・導入計画の追加登録"</formula>
    </cfRule>
  </conditionalFormatting>
  <conditionalFormatting sqref="V44:X44">
    <cfRule type="notContainsBlanks" dxfId="14" priority="3">
      <formula>LEN(TRIM(V44))&gt;0</formula>
    </cfRule>
    <cfRule type="expression" dxfId="13" priority="6">
      <formula>$H$67="✓"</formula>
    </cfRule>
  </conditionalFormatting>
  <conditionalFormatting sqref="F38:I38 F40:X42 C44:U44 D46:E46 G46:N46 H53:Q63 H64:L66 J70:Z94">
    <cfRule type="notContainsBlanks" dxfId="12" priority="4">
      <formula>LEN(TRIM(C38))&gt;0</formula>
    </cfRule>
  </conditionalFormatting>
  <dataValidations xWindow="891" yWindow="700" count="15">
    <dataValidation type="whole" allowBlank="1" showInputMessage="1" showErrorMessage="1" sqref="E33:E34 E37 E47 E50" xr:uid="{5A9820D9-0605-4210-A4D3-F3CA3E1B1F2F}">
      <formula1>1</formula1>
      <formula2>100000</formula2>
    </dataValidation>
    <dataValidation imeMode="fullKatakana" allowBlank="1" showInputMessage="1" showErrorMessage="1" sqref="F20 F17 R19" xr:uid="{4A62F16B-6116-4A2A-A6EA-7C8B7D30C348}"/>
    <dataValidation allowBlank="1" showInputMessage="1" showErrorMessage="1" prompt="全角42文字以内で入力ください。" sqref="F41" xr:uid="{B237490A-96DE-48C5-869F-236535EE9A68}"/>
    <dataValidation type="textLength" imeMode="fullKatakana" allowBlank="1" showInputMessage="1" showErrorMessage="1" error="47文字以内で入力してください。" prompt="全角47文字以内で入力ください。" sqref="F40:X40" xr:uid="{8EA1722B-33D3-4343-AE54-B9585AE25B5D}">
      <formula1>0</formula1>
      <formula2>47</formula2>
    </dataValidation>
    <dataValidation type="list" allowBlank="1" showInputMessage="1" showErrorMessage="1" sqref="C50 C37 C47 C33" xr:uid="{5EB039C4-6B9C-41E9-87AD-538B5A874433}">
      <formula1>"●"</formula1>
    </dataValidation>
    <dataValidation allowBlank="1" showInputMessage="1" showErrorMessage="1" prompt="半角数字で入力してください。_x000a_（小数点以下切り捨て）" sqref="R44:X44" xr:uid="{2A96DDEF-704A-414D-9F1E-6308796AC9E5}"/>
    <dataValidation allowBlank="1" showInputMessage="1" showErrorMessage="1" prompt="塔屋は含めず、_x000a_地上階数のみ入力してください。" sqref="G46:H46" xr:uid="{F3531674-C209-4939-9391-01C68CC54A9C}"/>
    <dataValidation allowBlank="1" showInputMessage="1" showErrorMessage="1" prompt="ZEB竣工年を西暦で入力してください。" sqref="L46:N46" xr:uid="{D2E69B5C-DA70-421D-B60A-82C55192700D}"/>
    <dataValidation allowBlank="1" showInputMessage="1" showErrorMessage="1" prompt="整数で入力してください。" sqref="H53:Q53 H62:Q63 H64:L65" xr:uid="{C70A6D67-8698-4255-9F65-22B8F56EF53B}"/>
    <dataValidation allowBlank="1" showInputMessage="1" showErrorMessage="1" prompt="小数第二位まで入力してください。" sqref="H54:Q61" xr:uid="{55FBDC8E-BBA2-441D-94B4-1B17F908F4B6}"/>
    <dataValidation allowBlank="1" showInputMessage="1" showErrorMessage="1" prompt="全角２００文字以内で入力してください。_x000a_" sqref="F42:X42" xr:uid="{1604BFEB-FF31-40BC-AFCD-05704BBBA3EE}"/>
    <dataValidation type="list" allowBlank="1" showInputMessage="1" showErrorMessage="1" sqref="F26:M26" xr:uid="{C6C1ED14-3F98-44ED-BC0C-DF57A7A06383}">
      <formula1>大分類</formula1>
    </dataValidation>
    <dataValidation type="list" allowBlank="1" showInputMessage="1" showErrorMessage="1" sqref="F27:M27" xr:uid="{6961F804-0629-4D38-972F-B9C34020258E}">
      <formula1>INDIRECT(F26)</formula1>
    </dataValidation>
    <dataValidation type="list" allowBlank="1" showInputMessage="1" showErrorMessage="1" sqref="L44:N44" xr:uid="{D3559390-AB7A-4E89-9F90-FEB52ADF0AAA}">
      <formula1>建物用途</formula1>
    </dataValidation>
    <dataValidation type="list" allowBlank="1" showInputMessage="1" showErrorMessage="1" sqref="O44:Q44" xr:uid="{C0040DBE-4BE3-42C9-B6C9-868B452C2586}">
      <formula1>INDIRECT(L44)</formula1>
    </dataValidation>
  </dataValidations>
  <pageMargins left="0.78740157480314965" right="0.59055118110236227" top="0.78740157480314965" bottom="0.19685039370078741" header="0.31496062992125984" footer="0.31496062992125984"/>
  <pageSetup paperSize="9" scale="66" orientation="portrait" r:id="rId1"/>
  <rowBreaks count="3" manualBreakCount="3">
    <brk id="33" min="1" max="25" man="1"/>
    <brk id="68" min="1" max="25" man="1"/>
    <brk id="118" max="16383" man="1"/>
  </rowBreaks>
  <extLst>
    <ext xmlns:x14="http://schemas.microsoft.com/office/spreadsheetml/2009/9/main" uri="{CCE6A557-97BC-4b89-ADB6-D9C93CAAB3DF}">
      <x14:dataValidations xmlns:xm="http://schemas.microsoft.com/office/excel/2006/main" xWindow="891" yWindow="700" count="14">
        <x14:dataValidation type="list" allowBlank="1" showInputMessage="1" showErrorMessage="1" xr:uid="{1DEB5994-C61E-41BB-9809-EA957EC97A36}">
          <x14:formula1>
            <xm:f>date!$A$2:$A$48</xm:f>
          </x14:formula1>
          <xm:sqref>F23:M23 R22:Z22 C44:E44</xm:sqref>
        </x14:dataValidation>
        <x14:dataValidation type="list" allowBlank="1" showInputMessage="1" showErrorMessage="1" xr:uid="{D603BA5A-DFA1-4C36-B9AA-3CC27446C2CE}">
          <x14:formula1>
            <xm:f>date!$F$2:$F$3</xm:f>
          </x14:formula1>
          <xm:sqref>F38</xm:sqref>
        </x14:dataValidation>
        <x14:dataValidation type="list" allowBlank="1" showInputMessage="1" showErrorMessage="1" xr:uid="{545AA8A0-B34C-4CB0-B3A8-1E909BA55B9E}">
          <x14:formula1>
            <xm:f>date!$B$2:$B$9</xm:f>
          </x14:formula1>
          <xm:sqref>F44:H44</xm:sqref>
        </x14:dataValidation>
        <x14:dataValidation type="list" allowBlank="1" showInputMessage="1" showErrorMessage="1" xr:uid="{5609309C-24ED-427A-813C-EC010072AE8B}">
          <x14:formula1>
            <xm:f>date!$C$2:$C$4</xm:f>
          </x14:formula1>
          <xm:sqref>I44:K44</xm:sqref>
        </x14:dataValidation>
        <x14:dataValidation type="list" allowBlank="1" showInputMessage="1" prompt="【地下階がない場合】_x000a_プルダウンリストから「-(ハイフン)」を選択してください。" xr:uid="{048D3895-80CC-41F1-A0AE-55A1B5F4CFDF}">
          <x14:formula1>
            <xm:f>date!$K$2</xm:f>
          </x14:formula1>
          <xm:sqref>D46:E46</xm:sqref>
        </x14:dataValidation>
        <x14:dataValidation type="list" allowBlank="1" showInputMessage="1" showErrorMessage="1" xr:uid="{53C6BD1D-3382-47A0-BE9C-CE3966C1EF09}">
          <x14:formula1>
            <xm:f>date!$D$2:$D$6</xm:f>
          </x14:formula1>
          <xm:sqref>I46:K46</xm:sqref>
        </x14:dataValidation>
        <x14:dataValidation type="list" allowBlank="1" showInputMessage="1" showErrorMessage="1" prompt="取得済の場合はプルダウンから選択してください。" xr:uid="{B127339B-0FE5-4DD6-B422-00D79E36A12A}">
          <x14:formula1>
            <xm:f>date!$J$2</xm:f>
          </x14:formula1>
          <xm:sqref>L49:N49</xm:sqref>
        </x14:dataValidation>
        <x14:dataValidation type="list" allowBlank="1" showInputMessage="1" showErrorMessage="1" prompt="取得済の場合はプルダウンから選択してください。" xr:uid="{6E2E2C54-31BA-475E-8C7E-88E25F5CDCF6}">
          <x14:formula1>
            <xm:f>date!$G$2:$G$5</xm:f>
          </x14:formula1>
          <xm:sqref>C49:E49</xm:sqref>
        </x14:dataValidation>
        <x14:dataValidation type="list" allowBlank="1" showInputMessage="1" showErrorMessage="1" prompt="取得済の場合はプルダウンから選択してください。" xr:uid="{5DDA7246-ED6E-4442-B624-290EEF4CE266}">
          <x14:formula1>
            <xm:f>date!$I$2:$I$6</xm:f>
          </x14:formula1>
          <xm:sqref>F49:H49</xm:sqref>
        </x14:dataValidation>
        <x14:dataValidation type="list" allowBlank="1" showInputMessage="1" showErrorMessage="1" prompt="取得済の場合はプルダウンから選択してください。" xr:uid="{94B29E94-C924-4BB7-B38A-00EC746172E7}">
          <x14:formula1>
            <xm:f>date!$H$2:$H$5</xm:f>
          </x14:formula1>
          <xm:sqref>I49:K49</xm:sqref>
        </x14:dataValidation>
        <x14:dataValidation type="list" allowBlank="1" showInputMessage="1" showErrorMessage="1" xr:uid="{2F6A0A8F-8EAF-466F-93F0-B8DB701ABA2B}">
          <x14:formula1>
            <xm:f>date!$G$2:$G$5</xm:f>
          </x14:formula1>
          <xm:sqref>H66:L66</xm:sqref>
        </x14:dataValidation>
        <x14:dataValidation type="list" allowBlank="1" showInputMessage="1" showErrorMessage="1" prompt="【10,000m²以上の複数用途建築物で建物用途評価の場合】_x000a_チェックを入れてください。" xr:uid="{0C8FC838-B1B4-4255-B692-D672BF5F27AF}">
          <x14:formula1>
            <xm:f>date!$K$4</xm:f>
          </x14:formula1>
          <xm:sqref>H67:L67</xm:sqref>
        </x14:dataValidation>
        <x14:dataValidation type="list" allowBlank="1" showInputMessage="1" xr:uid="{7A7642A0-BCA0-4735-94F8-6C94D1637CCE}">
          <x14:formula1>
            <xm:f>date!$K$2:$K$3</xm:f>
          </x14:formula1>
          <xm:sqref>J70:Z94</xm:sqref>
        </x14:dataValidation>
        <x14:dataValidation type="list" allowBlank="1" showInputMessage="1" showErrorMessage="1" xr:uid="{CB358AE5-6CA7-46F9-AA98-B5DC4454ADB9}">
          <x14:formula1>
            <xm:f>date!$E$2:$E$4</xm:f>
          </x14:formula1>
          <xm:sqref>F36:M36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CBE8-223D-4FB5-BA62-F91853B586B4}">
  <dimension ref="B1:AO126"/>
  <sheetViews>
    <sheetView showGridLines="0" view="pageBreakPreview" zoomScale="80" zoomScaleNormal="100" zoomScaleSheetLayoutView="80" workbookViewId="0">
      <selection activeCell="AC62" sqref="AC62"/>
    </sheetView>
  </sheetViews>
  <sheetFormatPr defaultColWidth="9" defaultRowHeight="16.5" x14ac:dyDescent="0.4"/>
  <cols>
    <col min="1" max="14" width="4.625" style="56" customWidth="1"/>
    <col min="15" max="17" width="4.625" style="57" customWidth="1"/>
    <col min="18" max="18" width="1.875" style="57" customWidth="1"/>
    <col min="19" max="23" width="4.625" style="57" customWidth="1"/>
    <col min="24" max="24" width="4.75" style="56" customWidth="1"/>
    <col min="25" max="26" width="4.625" style="55" customWidth="1"/>
    <col min="27" max="27" width="4.625" style="2" customWidth="1"/>
    <col min="28" max="29" width="6.625" style="2" customWidth="1"/>
    <col min="30" max="30" width="4.625" style="2" customWidth="1"/>
    <col min="31" max="34" width="9" style="2"/>
    <col min="35" max="35" width="8.25" style="2" customWidth="1"/>
    <col min="36" max="36" width="9.625" style="2" customWidth="1"/>
    <col min="37" max="37" width="9" style="2"/>
    <col min="38" max="38" width="9" style="27"/>
    <col min="39" max="40" width="9" style="8"/>
    <col min="41" max="41" width="9" style="1"/>
    <col min="42" max="16384" width="9" style="56"/>
  </cols>
  <sheetData>
    <row r="1" spans="2:41" s="55" customFormat="1" x14ac:dyDescent="0.4">
      <c r="B1" s="55" t="s">
        <v>233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7"/>
      <c r="S1" s="57"/>
      <c r="T1" s="57"/>
      <c r="U1" s="57"/>
      <c r="V1" s="57"/>
      <c r="W1" s="57"/>
      <c r="X1" s="56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7"/>
      <c r="AM1" s="8"/>
      <c r="AN1" s="8"/>
      <c r="AO1" s="1"/>
    </row>
    <row r="2" spans="2:41" s="55" customFormat="1" ht="24.75" customHeight="1" x14ac:dyDescent="0.4">
      <c r="B2" s="60" t="s">
        <v>141</v>
      </c>
      <c r="AA2" s="2"/>
      <c r="AB2" s="2"/>
      <c r="AC2" s="2"/>
      <c r="AD2" s="2"/>
      <c r="AE2" s="2"/>
      <c r="AF2" s="2"/>
      <c r="AG2" s="2"/>
      <c r="AH2" s="2"/>
      <c r="AI2" s="2"/>
      <c r="AJ2" s="26"/>
      <c r="AK2" s="2"/>
      <c r="AL2" s="2"/>
      <c r="AM2" s="2"/>
      <c r="AN2" s="2"/>
      <c r="AO2" s="2"/>
    </row>
    <row r="3" spans="2:41" s="55" customFormat="1" ht="24.75" customHeight="1" x14ac:dyDescent="0.4">
      <c r="B3" s="60" t="s">
        <v>142</v>
      </c>
      <c r="AA3" s="2"/>
      <c r="AB3" s="2"/>
      <c r="AC3" s="2"/>
      <c r="AD3" s="2"/>
      <c r="AE3" s="2"/>
      <c r="AF3" s="2"/>
      <c r="AG3" s="2"/>
      <c r="AH3" s="2"/>
      <c r="AI3" s="2"/>
      <c r="AJ3" s="26"/>
      <c r="AK3" s="2"/>
      <c r="AL3" s="2"/>
      <c r="AM3" s="2"/>
      <c r="AN3" s="2"/>
      <c r="AO3" s="2"/>
    </row>
    <row r="4" spans="2:41" s="55" customFormat="1" ht="24.75" customHeight="1" x14ac:dyDescent="0.4">
      <c r="B4" s="60" t="s">
        <v>143</v>
      </c>
      <c r="AA4" s="2"/>
      <c r="AB4" s="2"/>
      <c r="AC4" s="2"/>
      <c r="AD4" s="2"/>
      <c r="AE4" s="2"/>
      <c r="AF4" s="2"/>
      <c r="AG4" s="2"/>
      <c r="AH4" s="2"/>
      <c r="AI4" s="2"/>
      <c r="AJ4" s="26"/>
      <c r="AK4" s="2"/>
      <c r="AL4" s="2"/>
      <c r="AM4" s="2"/>
      <c r="AN4" s="2"/>
      <c r="AO4" s="2"/>
    </row>
    <row r="5" spans="2:41" s="55" customFormat="1" ht="21.75" customHeight="1" x14ac:dyDescent="0.4">
      <c r="B5" s="59" t="s">
        <v>18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Q5" s="57"/>
      <c r="R5" s="57"/>
      <c r="S5" s="57"/>
      <c r="T5" s="57"/>
      <c r="U5" s="62"/>
      <c r="V5" s="62"/>
      <c r="W5" s="433">
        <v>44317</v>
      </c>
      <c r="X5" s="433"/>
      <c r="Y5" s="433"/>
      <c r="Z5" s="433"/>
      <c r="AA5" s="2" t="s">
        <v>243</v>
      </c>
      <c r="AB5" s="2"/>
      <c r="AC5" s="2"/>
      <c r="AD5" s="2"/>
      <c r="AE5" s="2"/>
      <c r="AF5" s="2"/>
      <c r="AG5" s="2"/>
      <c r="AH5" s="2"/>
      <c r="AI5" s="2"/>
      <c r="AJ5" s="26"/>
      <c r="AK5" s="2"/>
      <c r="AL5" s="27"/>
      <c r="AM5" s="8"/>
      <c r="AN5" s="8"/>
      <c r="AO5" s="1"/>
    </row>
    <row r="6" spans="2:41" s="55" customFormat="1" ht="21.75" customHeight="1" x14ac:dyDescent="0.4">
      <c r="B6" s="59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Q6" s="57"/>
      <c r="R6" s="57"/>
      <c r="S6" s="57"/>
      <c r="T6" s="57"/>
      <c r="U6" s="63"/>
      <c r="V6" s="63"/>
      <c r="W6" s="64"/>
      <c r="X6" s="64"/>
      <c r="AA6" s="2"/>
      <c r="AB6" s="2"/>
      <c r="AC6" s="2"/>
      <c r="AD6" s="2"/>
      <c r="AE6" s="2"/>
      <c r="AF6" s="2"/>
      <c r="AG6" s="2"/>
      <c r="AH6" s="2"/>
      <c r="AI6" s="2"/>
      <c r="AJ6" s="26"/>
      <c r="AK6" s="2"/>
      <c r="AL6" s="27"/>
      <c r="AM6" s="8"/>
      <c r="AN6" s="8"/>
      <c r="AO6" s="1"/>
    </row>
    <row r="7" spans="2:41" s="55" customFormat="1" ht="29.25" customHeight="1" x14ac:dyDescent="0.4">
      <c r="B7" s="243" t="s">
        <v>40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"/>
      <c r="AB7" s="2"/>
      <c r="AC7" s="2"/>
      <c r="AD7" s="2"/>
      <c r="AE7" s="2"/>
      <c r="AF7" s="2"/>
      <c r="AG7" s="2"/>
      <c r="AH7" s="2"/>
      <c r="AI7" s="2"/>
      <c r="AJ7" s="26"/>
      <c r="AK7" s="2"/>
      <c r="AL7" s="27"/>
      <c r="AM7" s="8"/>
      <c r="AN7" s="8"/>
      <c r="AO7" s="1"/>
    </row>
    <row r="8" spans="2:41" s="55" customFormat="1" ht="23.1" customHeight="1" x14ac:dyDescent="0.4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57"/>
      <c r="P8" s="57"/>
      <c r="Q8" s="57"/>
      <c r="R8" s="57"/>
      <c r="S8" s="57"/>
      <c r="T8" s="57"/>
      <c r="U8" s="57"/>
      <c r="V8" s="57"/>
      <c r="W8" s="57"/>
      <c r="X8" s="56"/>
      <c r="AA8" s="2"/>
      <c r="AB8" s="2"/>
      <c r="AC8" s="2"/>
      <c r="AD8" s="2"/>
      <c r="AE8" s="2"/>
      <c r="AF8" s="2"/>
      <c r="AG8" s="2"/>
      <c r="AH8" s="2"/>
      <c r="AI8" s="2"/>
      <c r="AJ8" s="26"/>
      <c r="AK8" s="2"/>
      <c r="AL8" s="27"/>
      <c r="AM8" s="8"/>
      <c r="AN8" s="8"/>
      <c r="AO8" s="1"/>
    </row>
    <row r="9" spans="2:41" s="55" customFormat="1" ht="23.1" customHeight="1" x14ac:dyDescent="0.4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19" t="s">
        <v>17</v>
      </c>
      <c r="P9" s="120"/>
      <c r="Q9" s="120"/>
      <c r="R9" s="66"/>
      <c r="S9" s="434" t="s">
        <v>28</v>
      </c>
      <c r="T9" s="434"/>
      <c r="U9" s="434"/>
      <c r="V9" s="434"/>
      <c r="W9" s="434"/>
      <c r="X9" s="434"/>
      <c r="Y9" s="434"/>
      <c r="Z9" s="434"/>
      <c r="AA9" s="2" t="s">
        <v>395</v>
      </c>
      <c r="AB9" s="2"/>
      <c r="AC9" s="2"/>
      <c r="AD9" s="2"/>
      <c r="AE9" s="2"/>
      <c r="AF9" s="2"/>
      <c r="AG9" s="2"/>
      <c r="AH9" s="2"/>
      <c r="AI9" s="2"/>
      <c r="AJ9" s="26"/>
      <c r="AK9" s="2"/>
      <c r="AL9" s="27"/>
      <c r="AM9" s="8"/>
      <c r="AN9" s="8"/>
      <c r="AO9" s="1"/>
    </row>
    <row r="10" spans="2:41" s="55" customFormat="1" ht="23.1" customHeight="1" x14ac:dyDescent="0.4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 t="s">
        <v>41</v>
      </c>
      <c r="R10" s="66"/>
      <c r="S10" s="434" t="s">
        <v>365</v>
      </c>
      <c r="T10" s="434"/>
      <c r="U10" s="434"/>
      <c r="V10" s="434"/>
      <c r="W10" s="434"/>
      <c r="X10" s="434"/>
      <c r="Y10" s="434"/>
      <c r="Z10" s="434"/>
      <c r="AA10" s="2" t="s">
        <v>231</v>
      </c>
      <c r="AB10" s="2"/>
      <c r="AC10" s="2"/>
      <c r="AD10" s="2"/>
      <c r="AE10" s="2"/>
      <c r="AF10" s="2"/>
      <c r="AG10" s="2"/>
      <c r="AH10" s="2"/>
      <c r="AI10" s="2"/>
      <c r="AJ10" s="26"/>
      <c r="AK10" s="2"/>
      <c r="AL10" s="27"/>
      <c r="AM10" s="8"/>
      <c r="AN10" s="8"/>
      <c r="AO10" s="1"/>
    </row>
    <row r="11" spans="2:41" s="55" customFormat="1" ht="23.1" customHeight="1" x14ac:dyDescent="0.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19" t="s">
        <v>19</v>
      </c>
      <c r="O11" s="119"/>
      <c r="P11" s="119"/>
      <c r="Q11" s="119"/>
      <c r="R11" s="69"/>
      <c r="S11" s="434" t="s">
        <v>366</v>
      </c>
      <c r="T11" s="434"/>
      <c r="U11" s="434"/>
      <c r="V11" s="434"/>
      <c r="W11" s="434"/>
      <c r="X11" s="434"/>
      <c r="Y11" s="434"/>
      <c r="Z11" s="434"/>
      <c r="AA11" s="2" t="s">
        <v>230</v>
      </c>
      <c r="AB11" s="2"/>
      <c r="AC11" s="2"/>
      <c r="AD11" s="2"/>
      <c r="AE11" s="2"/>
      <c r="AF11" s="2"/>
      <c r="AG11" s="2"/>
      <c r="AH11" s="2"/>
      <c r="AI11" s="2"/>
      <c r="AJ11" s="26"/>
      <c r="AK11" s="2"/>
      <c r="AL11" s="27"/>
      <c r="AM11" s="8"/>
      <c r="AN11" s="8"/>
      <c r="AO11" s="1"/>
    </row>
    <row r="12" spans="2:41" s="55" customFormat="1" ht="16.5" customHeight="1" x14ac:dyDescent="0.4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70"/>
      <c r="N12" s="56"/>
      <c r="O12" s="57"/>
      <c r="P12" s="57"/>
      <c r="Q12" s="57"/>
      <c r="R12" s="57"/>
      <c r="S12" s="57"/>
      <c r="T12" s="57"/>
      <c r="U12" s="57"/>
      <c r="V12" s="57"/>
      <c r="W12" s="57"/>
      <c r="X12" s="56"/>
      <c r="AA12" s="2"/>
      <c r="AB12" s="2"/>
      <c r="AC12" s="2"/>
      <c r="AD12" s="2"/>
      <c r="AE12" s="2"/>
      <c r="AF12" s="2"/>
      <c r="AG12" s="2"/>
      <c r="AH12" s="2"/>
      <c r="AI12" s="2"/>
      <c r="AJ12" s="26"/>
      <c r="AK12" s="2"/>
      <c r="AL12" s="27"/>
      <c r="AM12" s="8"/>
      <c r="AN12" s="8"/>
      <c r="AO12" s="1"/>
    </row>
    <row r="13" spans="2:41" s="55" customFormat="1" ht="16.5" customHeight="1" x14ac:dyDescent="0.4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70"/>
      <c r="N13" s="56"/>
      <c r="O13" s="57"/>
      <c r="P13" s="57"/>
      <c r="Q13" s="57"/>
      <c r="R13" s="57"/>
      <c r="S13" s="57"/>
      <c r="T13" s="57"/>
      <c r="U13" s="57"/>
      <c r="V13" s="57"/>
      <c r="W13" s="57"/>
      <c r="X13" s="56"/>
      <c r="AA13" s="2"/>
      <c r="AB13" s="2"/>
      <c r="AC13" s="2"/>
      <c r="AD13" s="2"/>
      <c r="AE13" s="2"/>
      <c r="AF13" s="2"/>
      <c r="AG13" s="2"/>
      <c r="AH13" s="2"/>
      <c r="AI13" s="2"/>
      <c r="AJ13" s="26"/>
      <c r="AK13" s="2"/>
      <c r="AL13" s="27"/>
      <c r="AM13" s="8"/>
      <c r="AN13" s="8"/>
      <c r="AO13" s="1"/>
    </row>
    <row r="14" spans="2:41" s="55" customFormat="1" ht="16.5" customHeight="1" x14ac:dyDescent="0.4">
      <c r="B14" s="140" t="s">
        <v>42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141"/>
      <c r="Q14" s="141"/>
      <c r="R14" s="141"/>
      <c r="S14" s="141"/>
      <c r="T14" s="141"/>
      <c r="U14" s="141"/>
      <c r="V14" s="141"/>
      <c r="W14" s="141"/>
      <c r="X14" s="56"/>
      <c r="Y14" s="71"/>
      <c r="Z14" s="71"/>
      <c r="AA14" s="2"/>
      <c r="AB14" s="2"/>
      <c r="AC14" s="2"/>
      <c r="AD14" s="2"/>
      <c r="AE14" s="2"/>
      <c r="AF14" s="2"/>
      <c r="AG14" s="2"/>
      <c r="AH14" s="2"/>
      <c r="AI14" s="2"/>
      <c r="AJ14" s="26"/>
      <c r="AK14" s="2"/>
      <c r="AL14" s="27"/>
      <c r="AM14" s="8"/>
      <c r="AN14" s="8"/>
      <c r="AO14" s="1"/>
    </row>
    <row r="15" spans="2:41" s="55" customFormat="1" ht="16.5" customHeight="1" x14ac:dyDescent="0.4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1"/>
      <c r="P15" s="73"/>
      <c r="Q15" s="73"/>
      <c r="R15" s="73"/>
      <c r="S15" s="73"/>
      <c r="T15" s="73"/>
      <c r="U15" s="73"/>
      <c r="V15" s="73"/>
      <c r="W15" s="73"/>
      <c r="X15" s="56"/>
      <c r="Y15" s="71"/>
      <c r="Z15" s="71"/>
      <c r="AA15" s="2"/>
      <c r="AB15" s="2"/>
      <c r="AC15" s="2"/>
      <c r="AD15" s="2"/>
      <c r="AE15" s="2"/>
      <c r="AF15" s="2"/>
      <c r="AG15" s="2"/>
      <c r="AH15" s="2"/>
      <c r="AI15" s="2"/>
      <c r="AJ15" s="26"/>
      <c r="AK15" s="2"/>
      <c r="AL15" s="27"/>
      <c r="AM15" s="8"/>
      <c r="AN15" s="8"/>
      <c r="AO15" s="1"/>
    </row>
    <row r="16" spans="2:41" s="55" customFormat="1" ht="20.25" customHeight="1" x14ac:dyDescent="0.4">
      <c r="B16" s="56" t="s">
        <v>20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67"/>
      <c r="N16" s="67" t="s">
        <v>21</v>
      </c>
      <c r="O16" s="67"/>
      <c r="P16" s="67"/>
      <c r="Q16" s="67"/>
      <c r="R16" s="67"/>
      <c r="S16" s="67"/>
      <c r="T16" s="74"/>
      <c r="U16" s="74"/>
      <c r="V16" s="74"/>
      <c r="W16" s="74"/>
      <c r="X16" s="56"/>
      <c r="Y16" s="71"/>
      <c r="Z16" s="71"/>
      <c r="AA16" s="317" t="s">
        <v>398</v>
      </c>
      <c r="AB16" s="318"/>
      <c r="AC16" s="318"/>
      <c r="AD16" s="318"/>
      <c r="AE16" s="318"/>
      <c r="AF16" s="318"/>
      <c r="AG16" s="318"/>
      <c r="AH16" s="318"/>
      <c r="AI16" s="318"/>
      <c r="AJ16" s="26"/>
      <c r="AK16" s="2"/>
      <c r="AL16" s="27"/>
      <c r="AM16" s="8"/>
      <c r="AN16" s="8"/>
      <c r="AO16" s="1"/>
    </row>
    <row r="17" spans="2:41" s="55" customFormat="1" ht="23.1" customHeight="1" x14ac:dyDescent="0.4">
      <c r="B17" s="123" t="s">
        <v>16</v>
      </c>
      <c r="C17" s="147"/>
      <c r="D17" s="148"/>
      <c r="E17" s="149"/>
      <c r="F17" s="396"/>
      <c r="G17" s="397"/>
      <c r="H17" s="397"/>
      <c r="I17" s="397"/>
      <c r="J17" s="397"/>
      <c r="K17" s="397"/>
      <c r="L17" s="397"/>
      <c r="M17" s="398"/>
      <c r="N17" s="137" t="s">
        <v>15</v>
      </c>
      <c r="O17" s="138"/>
      <c r="P17" s="138"/>
      <c r="Q17" s="139"/>
      <c r="R17" s="350" t="s">
        <v>61</v>
      </c>
      <c r="S17" s="351"/>
      <c r="T17" s="351"/>
      <c r="U17" s="351"/>
      <c r="V17" s="351"/>
      <c r="W17" s="351"/>
      <c r="X17" s="351"/>
      <c r="Y17" s="351"/>
      <c r="Z17" s="352"/>
      <c r="AA17" s="318"/>
      <c r="AB17" s="318"/>
      <c r="AC17" s="318"/>
      <c r="AD17" s="318"/>
      <c r="AE17" s="318"/>
      <c r="AF17" s="318"/>
      <c r="AG17" s="318"/>
      <c r="AH17" s="318"/>
      <c r="AI17" s="318"/>
      <c r="AJ17" s="26"/>
      <c r="AK17" s="2"/>
      <c r="AL17" s="27"/>
      <c r="AM17" s="8"/>
      <c r="AN17" s="8"/>
      <c r="AO17" s="1"/>
    </row>
    <row r="18" spans="2:41" s="55" customFormat="1" ht="23.1" customHeight="1" x14ac:dyDescent="0.4">
      <c r="B18" s="123" t="s">
        <v>6</v>
      </c>
      <c r="C18" s="145"/>
      <c r="D18" s="145"/>
      <c r="E18" s="146"/>
      <c r="F18" s="396"/>
      <c r="G18" s="397"/>
      <c r="H18" s="397"/>
      <c r="I18" s="397"/>
      <c r="J18" s="397"/>
      <c r="K18" s="397"/>
      <c r="L18" s="397"/>
      <c r="M18" s="398"/>
      <c r="N18" s="137" t="s">
        <v>14</v>
      </c>
      <c r="O18" s="138"/>
      <c r="P18" s="138"/>
      <c r="Q18" s="139"/>
      <c r="R18" s="350" t="s">
        <v>368</v>
      </c>
      <c r="S18" s="351"/>
      <c r="T18" s="351"/>
      <c r="U18" s="351"/>
      <c r="V18" s="351"/>
      <c r="W18" s="351"/>
      <c r="X18" s="351"/>
      <c r="Y18" s="351"/>
      <c r="Z18" s="352"/>
      <c r="AA18" s="2"/>
      <c r="AB18" s="2"/>
      <c r="AC18" s="2"/>
      <c r="AD18" s="2"/>
      <c r="AE18" s="2"/>
      <c r="AF18" s="2"/>
      <c r="AG18" s="2"/>
      <c r="AH18" s="2"/>
      <c r="AI18" s="2"/>
      <c r="AJ18" s="26"/>
      <c r="AK18" s="2"/>
      <c r="AL18" s="27"/>
      <c r="AM18" s="8"/>
      <c r="AN18" s="8"/>
      <c r="AO18" s="1"/>
    </row>
    <row r="19" spans="2:41" s="55" customFormat="1" ht="23.1" customHeight="1" x14ac:dyDescent="0.4">
      <c r="B19" s="123" t="s">
        <v>12</v>
      </c>
      <c r="C19" s="145"/>
      <c r="D19" s="145"/>
      <c r="E19" s="146"/>
      <c r="F19" s="396"/>
      <c r="G19" s="397"/>
      <c r="H19" s="397"/>
      <c r="I19" s="397"/>
      <c r="J19" s="397"/>
      <c r="K19" s="397"/>
      <c r="L19" s="397"/>
      <c r="M19" s="398"/>
      <c r="N19" s="137" t="s">
        <v>13</v>
      </c>
      <c r="O19" s="138"/>
      <c r="P19" s="138"/>
      <c r="Q19" s="139"/>
      <c r="R19" s="350" t="s">
        <v>29</v>
      </c>
      <c r="S19" s="351"/>
      <c r="T19" s="351"/>
      <c r="U19" s="351"/>
      <c r="V19" s="351"/>
      <c r="W19" s="351"/>
      <c r="X19" s="351"/>
      <c r="Y19" s="351"/>
      <c r="Z19" s="352"/>
      <c r="AA19" s="2"/>
      <c r="AB19" s="2"/>
      <c r="AC19" s="2"/>
      <c r="AD19" s="2"/>
      <c r="AE19" s="2"/>
      <c r="AF19" s="2"/>
      <c r="AG19" s="2"/>
      <c r="AH19" s="2"/>
      <c r="AI19" s="2"/>
      <c r="AJ19" s="26"/>
      <c r="AK19" s="2"/>
      <c r="AL19" s="27"/>
      <c r="AM19" s="8"/>
      <c r="AN19" s="8"/>
      <c r="AO19" s="1"/>
    </row>
    <row r="20" spans="2:41" s="55" customFormat="1" ht="23.1" customHeight="1" x14ac:dyDescent="0.4">
      <c r="B20" s="142" t="s">
        <v>10</v>
      </c>
      <c r="C20" s="143"/>
      <c r="D20" s="143"/>
      <c r="E20" s="144"/>
      <c r="F20" s="350" t="s">
        <v>30</v>
      </c>
      <c r="G20" s="351"/>
      <c r="H20" s="351"/>
      <c r="I20" s="351"/>
      <c r="J20" s="351"/>
      <c r="K20" s="351"/>
      <c r="L20" s="351"/>
      <c r="M20" s="352"/>
      <c r="N20" s="137" t="s">
        <v>11</v>
      </c>
      <c r="O20" s="138"/>
      <c r="P20" s="138"/>
      <c r="Q20" s="139"/>
      <c r="R20" s="350" t="s">
        <v>366</v>
      </c>
      <c r="S20" s="351"/>
      <c r="T20" s="351"/>
      <c r="U20" s="351"/>
      <c r="V20" s="351"/>
      <c r="W20" s="351"/>
      <c r="X20" s="351"/>
      <c r="Y20" s="351"/>
      <c r="Z20" s="352"/>
      <c r="AA20" s="2"/>
      <c r="AB20" s="2"/>
      <c r="AC20" s="2"/>
      <c r="AD20" s="2"/>
      <c r="AE20" s="2"/>
      <c r="AF20" s="2"/>
      <c r="AG20" s="2"/>
      <c r="AH20" s="2"/>
      <c r="AI20" s="2"/>
      <c r="AJ20" s="26"/>
      <c r="AK20" s="2"/>
      <c r="AL20" s="27"/>
      <c r="AM20" s="8"/>
      <c r="AN20" s="8"/>
      <c r="AO20" s="1"/>
    </row>
    <row r="21" spans="2:41" s="55" customFormat="1" ht="23.1" customHeight="1" x14ac:dyDescent="0.4">
      <c r="B21" s="123" t="s">
        <v>9</v>
      </c>
      <c r="C21" s="145"/>
      <c r="D21" s="145"/>
      <c r="E21" s="146"/>
      <c r="F21" s="350" t="s">
        <v>367</v>
      </c>
      <c r="G21" s="351"/>
      <c r="H21" s="351"/>
      <c r="I21" s="351"/>
      <c r="J21" s="351"/>
      <c r="K21" s="351"/>
      <c r="L21" s="351"/>
      <c r="M21" s="352"/>
      <c r="N21" s="150" t="s">
        <v>3</v>
      </c>
      <c r="O21" s="132"/>
      <c r="P21" s="153" t="s">
        <v>5</v>
      </c>
      <c r="Q21" s="154"/>
      <c r="R21" s="421"/>
      <c r="S21" s="422"/>
      <c r="T21" s="422"/>
      <c r="U21" s="422"/>
      <c r="V21" s="422"/>
      <c r="W21" s="422"/>
      <c r="X21" s="422"/>
      <c r="Y21" s="422"/>
      <c r="Z21" s="423"/>
      <c r="AA21" s="2"/>
      <c r="AB21" s="2"/>
      <c r="AC21" s="2"/>
      <c r="AD21" s="2"/>
      <c r="AE21" s="2"/>
      <c r="AF21" s="2"/>
      <c r="AG21" s="2"/>
      <c r="AH21" s="2"/>
      <c r="AI21" s="2"/>
      <c r="AJ21" s="26"/>
      <c r="AK21" s="2"/>
      <c r="AL21" s="27"/>
      <c r="AM21" s="8"/>
      <c r="AN21" s="8"/>
      <c r="AO21" s="1"/>
    </row>
    <row r="22" spans="2:41" s="55" customFormat="1" ht="23.1" customHeight="1" x14ac:dyDescent="0.4">
      <c r="B22" s="125" t="s">
        <v>8</v>
      </c>
      <c r="C22" s="126"/>
      <c r="D22" s="135" t="s">
        <v>5</v>
      </c>
      <c r="E22" s="124"/>
      <c r="F22" s="424"/>
      <c r="G22" s="425"/>
      <c r="H22" s="425"/>
      <c r="I22" s="425"/>
      <c r="J22" s="425"/>
      <c r="K22" s="425"/>
      <c r="L22" s="425"/>
      <c r="M22" s="426"/>
      <c r="N22" s="151"/>
      <c r="O22" s="152"/>
      <c r="P22" s="153" t="s">
        <v>51</v>
      </c>
      <c r="Q22" s="154"/>
      <c r="R22" s="427"/>
      <c r="S22" s="428"/>
      <c r="T22" s="428"/>
      <c r="U22" s="428"/>
      <c r="V22" s="428"/>
      <c r="W22" s="428"/>
      <c r="X22" s="428"/>
      <c r="Y22" s="428"/>
      <c r="Z22" s="429"/>
      <c r="AA22" s="2"/>
      <c r="AB22" s="2"/>
      <c r="AC22" s="2"/>
      <c r="AD22" s="2"/>
      <c r="AE22" s="2"/>
      <c r="AF22" s="2"/>
      <c r="AG22" s="2"/>
      <c r="AH22" s="2"/>
      <c r="AI22" s="2"/>
      <c r="AJ22" s="26"/>
      <c r="AK22" s="2"/>
      <c r="AL22" s="27"/>
      <c r="AM22" s="8"/>
      <c r="AN22" s="8"/>
      <c r="AO22" s="1"/>
    </row>
    <row r="23" spans="2:41" s="55" customFormat="1" ht="23.1" customHeight="1" x14ac:dyDescent="0.4">
      <c r="B23" s="127"/>
      <c r="C23" s="128"/>
      <c r="D23" s="135" t="s">
        <v>51</v>
      </c>
      <c r="E23" s="124"/>
      <c r="F23" s="418"/>
      <c r="G23" s="419"/>
      <c r="H23" s="419"/>
      <c r="I23" s="419"/>
      <c r="J23" s="419"/>
      <c r="K23" s="419"/>
      <c r="L23" s="419"/>
      <c r="M23" s="420"/>
      <c r="N23" s="151"/>
      <c r="O23" s="152"/>
      <c r="P23" s="153" t="s">
        <v>4</v>
      </c>
      <c r="Q23" s="154"/>
      <c r="R23" s="396"/>
      <c r="S23" s="397"/>
      <c r="T23" s="397"/>
      <c r="U23" s="397"/>
      <c r="V23" s="397"/>
      <c r="W23" s="397"/>
      <c r="X23" s="397"/>
      <c r="Y23" s="397"/>
      <c r="Z23" s="398"/>
      <c r="AA23" s="2"/>
      <c r="AB23" s="2"/>
      <c r="AC23" s="2"/>
      <c r="AD23" s="2"/>
      <c r="AE23" s="2"/>
      <c r="AF23" s="2"/>
      <c r="AG23" s="2"/>
      <c r="AH23" s="2"/>
      <c r="AI23" s="2"/>
      <c r="AJ23" s="26"/>
      <c r="AK23" s="2"/>
      <c r="AL23" s="27"/>
      <c r="AM23" s="8"/>
      <c r="AN23" s="8"/>
      <c r="AO23" s="1"/>
    </row>
    <row r="24" spans="2:41" s="55" customFormat="1" ht="23.1" customHeight="1" x14ac:dyDescent="0.4">
      <c r="B24" s="127"/>
      <c r="C24" s="128"/>
      <c r="D24" s="135" t="s">
        <v>52</v>
      </c>
      <c r="E24" s="124"/>
      <c r="F24" s="418"/>
      <c r="G24" s="419"/>
      <c r="H24" s="419"/>
      <c r="I24" s="419"/>
      <c r="J24" s="419"/>
      <c r="K24" s="419"/>
      <c r="L24" s="419"/>
      <c r="M24" s="420"/>
      <c r="N24" s="133"/>
      <c r="O24" s="134"/>
      <c r="P24" s="153" t="s">
        <v>50</v>
      </c>
      <c r="Q24" s="154"/>
      <c r="R24" s="390"/>
      <c r="S24" s="391"/>
      <c r="T24" s="391"/>
      <c r="U24" s="391"/>
      <c r="V24" s="391"/>
      <c r="W24" s="391"/>
      <c r="X24" s="391"/>
      <c r="Y24" s="391"/>
      <c r="Z24" s="392"/>
      <c r="AA24" s="2"/>
      <c r="AB24" s="2"/>
      <c r="AC24" s="2"/>
      <c r="AD24" s="2"/>
      <c r="AE24" s="2"/>
      <c r="AF24" s="2"/>
      <c r="AG24" s="2"/>
      <c r="AH24" s="2"/>
      <c r="AI24" s="2"/>
      <c r="AJ24" s="26"/>
      <c r="AK24" s="2"/>
      <c r="AL24" s="27"/>
      <c r="AM24" s="8"/>
      <c r="AN24" s="8"/>
      <c r="AO24" s="1"/>
    </row>
    <row r="25" spans="2:41" s="55" customFormat="1" ht="23.1" customHeight="1" x14ac:dyDescent="0.4">
      <c r="B25" s="129"/>
      <c r="C25" s="130"/>
      <c r="D25" s="136" t="s">
        <v>50</v>
      </c>
      <c r="E25" s="124"/>
      <c r="F25" s="430"/>
      <c r="G25" s="431"/>
      <c r="H25" s="431"/>
      <c r="I25" s="431"/>
      <c r="J25" s="431"/>
      <c r="K25" s="431"/>
      <c r="L25" s="431"/>
      <c r="M25" s="432"/>
      <c r="N25" s="137" t="s">
        <v>2</v>
      </c>
      <c r="O25" s="138"/>
      <c r="P25" s="138"/>
      <c r="Q25" s="139"/>
      <c r="R25" s="390"/>
      <c r="S25" s="391"/>
      <c r="T25" s="391"/>
      <c r="U25" s="391"/>
      <c r="V25" s="391"/>
      <c r="W25" s="391"/>
      <c r="X25" s="391"/>
      <c r="Y25" s="391"/>
      <c r="Z25" s="392"/>
      <c r="AA25" s="2"/>
      <c r="AB25" s="2"/>
      <c r="AC25" s="2"/>
      <c r="AD25" s="2"/>
      <c r="AE25" s="2"/>
      <c r="AF25" s="2"/>
      <c r="AG25" s="2"/>
      <c r="AH25" s="2"/>
      <c r="AI25" s="2"/>
      <c r="AJ25" s="26"/>
      <c r="AK25" s="2"/>
      <c r="AL25" s="27"/>
      <c r="AM25" s="8"/>
      <c r="AN25" s="8"/>
      <c r="AO25" s="1"/>
    </row>
    <row r="26" spans="2:41" s="55" customFormat="1" ht="23.1" customHeight="1" x14ac:dyDescent="0.4">
      <c r="B26" s="131" t="s">
        <v>43</v>
      </c>
      <c r="C26" s="132"/>
      <c r="D26" s="121" t="s">
        <v>53</v>
      </c>
      <c r="E26" s="122"/>
      <c r="F26" s="399"/>
      <c r="G26" s="400"/>
      <c r="H26" s="400"/>
      <c r="I26" s="400"/>
      <c r="J26" s="400"/>
      <c r="K26" s="400"/>
      <c r="L26" s="400"/>
      <c r="M26" s="401"/>
      <c r="N26" s="137" t="s">
        <v>1</v>
      </c>
      <c r="O26" s="138"/>
      <c r="P26" s="138"/>
      <c r="Q26" s="139"/>
      <c r="R26" s="390"/>
      <c r="S26" s="391"/>
      <c r="T26" s="391"/>
      <c r="U26" s="391"/>
      <c r="V26" s="391"/>
      <c r="W26" s="391"/>
      <c r="X26" s="391"/>
      <c r="Y26" s="391"/>
      <c r="Z26" s="392"/>
      <c r="AA26" s="2"/>
      <c r="AB26" s="2"/>
      <c r="AC26" s="2"/>
      <c r="AD26" s="2"/>
      <c r="AE26" s="2"/>
      <c r="AF26" s="2"/>
      <c r="AG26" s="2"/>
      <c r="AH26" s="2"/>
      <c r="AI26" s="2"/>
      <c r="AJ26" s="26"/>
      <c r="AK26" s="2"/>
      <c r="AL26" s="27"/>
      <c r="AM26" s="8"/>
      <c r="AN26" s="8"/>
      <c r="AO26" s="1"/>
    </row>
    <row r="27" spans="2:41" s="55" customFormat="1" ht="23.1" customHeight="1" x14ac:dyDescent="0.4">
      <c r="B27" s="133"/>
      <c r="C27" s="134"/>
      <c r="D27" s="123" t="s">
        <v>54</v>
      </c>
      <c r="E27" s="124"/>
      <c r="F27" s="387"/>
      <c r="G27" s="388"/>
      <c r="H27" s="388"/>
      <c r="I27" s="388"/>
      <c r="J27" s="388"/>
      <c r="K27" s="388"/>
      <c r="L27" s="388"/>
      <c r="M27" s="389"/>
      <c r="N27" s="137" t="s">
        <v>7</v>
      </c>
      <c r="O27" s="138"/>
      <c r="P27" s="138"/>
      <c r="Q27" s="139"/>
      <c r="R27" s="390"/>
      <c r="S27" s="391"/>
      <c r="T27" s="391"/>
      <c r="U27" s="391"/>
      <c r="V27" s="391"/>
      <c r="W27" s="391"/>
      <c r="X27" s="391"/>
      <c r="Y27" s="391"/>
      <c r="Z27" s="392"/>
      <c r="AA27" s="2"/>
      <c r="AB27" s="2"/>
      <c r="AC27" s="2"/>
      <c r="AD27" s="2"/>
      <c r="AE27" s="2"/>
      <c r="AF27" s="2"/>
      <c r="AG27" s="2"/>
      <c r="AH27" s="2"/>
      <c r="AI27" s="2"/>
      <c r="AJ27" s="26"/>
      <c r="AK27" s="2"/>
      <c r="AL27" s="27"/>
      <c r="AM27" s="8"/>
      <c r="AN27" s="8"/>
      <c r="AO27" s="1"/>
    </row>
    <row r="28" spans="2:41" s="55" customFormat="1" ht="23.1" customHeight="1" x14ac:dyDescent="0.4">
      <c r="B28" s="178" t="s">
        <v>44</v>
      </c>
      <c r="C28" s="179"/>
      <c r="D28" s="143"/>
      <c r="E28" s="144"/>
      <c r="F28" s="393"/>
      <c r="G28" s="394"/>
      <c r="H28" s="394"/>
      <c r="I28" s="394"/>
      <c r="J28" s="394"/>
      <c r="K28" s="394"/>
      <c r="L28" s="394"/>
      <c r="M28" s="395"/>
      <c r="N28" s="137" t="s">
        <v>0</v>
      </c>
      <c r="O28" s="138"/>
      <c r="P28" s="138"/>
      <c r="Q28" s="139"/>
      <c r="R28" s="396"/>
      <c r="S28" s="397"/>
      <c r="T28" s="397"/>
      <c r="U28" s="397"/>
      <c r="V28" s="397"/>
      <c r="W28" s="397"/>
      <c r="X28" s="397"/>
      <c r="Y28" s="397"/>
      <c r="Z28" s="398"/>
      <c r="AA28" s="2"/>
      <c r="AB28" s="2"/>
      <c r="AC28" s="2"/>
      <c r="AD28" s="2"/>
      <c r="AE28" s="2"/>
      <c r="AF28" s="2"/>
      <c r="AG28" s="2"/>
      <c r="AH28" s="2"/>
      <c r="AI28" s="2"/>
      <c r="AJ28" s="26"/>
      <c r="AK28" s="2"/>
      <c r="AL28" s="27"/>
      <c r="AM28" s="8"/>
      <c r="AN28" s="8"/>
      <c r="AO28" s="1"/>
    </row>
    <row r="29" spans="2:41" s="55" customFormat="1" ht="23.1" customHeight="1" x14ac:dyDescent="0.4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73"/>
      <c r="P29" s="73"/>
      <c r="Q29" s="73"/>
      <c r="R29" s="73"/>
      <c r="S29" s="73"/>
      <c r="T29" s="73"/>
      <c r="U29" s="73"/>
      <c r="V29" s="73"/>
      <c r="W29" s="73"/>
      <c r="X29" s="56"/>
      <c r="Y29" s="71"/>
      <c r="Z29" s="71"/>
      <c r="AA29" s="2"/>
      <c r="AB29" s="2"/>
      <c r="AC29" s="2"/>
      <c r="AD29" s="2"/>
      <c r="AE29" s="2"/>
      <c r="AF29" s="2"/>
      <c r="AG29" s="2"/>
      <c r="AH29" s="2"/>
      <c r="AI29" s="2"/>
      <c r="AJ29" s="26"/>
      <c r="AK29" s="2"/>
      <c r="AL29" s="27"/>
      <c r="AM29" s="8"/>
      <c r="AN29" s="8"/>
      <c r="AO29" s="1"/>
    </row>
    <row r="30" spans="2:41" s="55" customFormat="1" ht="23.1" customHeight="1" x14ac:dyDescent="0.4">
      <c r="B30" s="56" t="s">
        <v>45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73"/>
      <c r="P30" s="73"/>
      <c r="Q30" s="73"/>
      <c r="R30" s="73"/>
      <c r="S30" s="73"/>
      <c r="T30" s="73"/>
      <c r="U30" s="73"/>
      <c r="V30" s="73"/>
      <c r="W30" s="73"/>
      <c r="X30" s="56"/>
      <c r="Y30" s="71"/>
      <c r="Z30" s="71"/>
      <c r="AA30" s="2"/>
      <c r="AB30" s="2"/>
      <c r="AC30" s="2"/>
      <c r="AD30" s="2"/>
      <c r="AE30" s="2"/>
      <c r="AF30" s="2"/>
      <c r="AG30" s="2"/>
      <c r="AH30" s="2"/>
      <c r="AI30" s="2"/>
      <c r="AJ30" s="26"/>
      <c r="AK30" s="2"/>
      <c r="AL30" s="27"/>
      <c r="AM30" s="8"/>
      <c r="AN30" s="8"/>
      <c r="AO30" s="1"/>
    </row>
    <row r="31" spans="2:41" s="55" customFormat="1" ht="249.6" customHeight="1" x14ac:dyDescent="0.4">
      <c r="B31" s="405" t="s">
        <v>36</v>
      </c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7"/>
      <c r="AA31" s="108" t="s">
        <v>232</v>
      </c>
      <c r="AB31" s="2"/>
      <c r="AC31" s="2"/>
      <c r="AD31" s="2"/>
      <c r="AE31" s="2"/>
      <c r="AF31" s="2"/>
      <c r="AG31" s="2"/>
      <c r="AH31" s="2"/>
      <c r="AI31" s="2"/>
      <c r="AJ31" s="26"/>
      <c r="AK31" s="2"/>
      <c r="AL31" s="27"/>
      <c r="AM31" s="8"/>
      <c r="AN31" s="8"/>
      <c r="AO31" s="1"/>
    </row>
    <row r="32" spans="2:41" s="59" customFormat="1" ht="23.1" customHeight="1" x14ac:dyDescent="0.4">
      <c r="B32" s="75"/>
      <c r="C32" s="76"/>
      <c r="D32" s="77"/>
      <c r="E32" s="77"/>
      <c r="F32" s="77"/>
      <c r="G32" s="77"/>
      <c r="H32" s="77"/>
      <c r="I32" s="77"/>
      <c r="J32" s="77"/>
      <c r="K32" s="77"/>
      <c r="L32" s="78"/>
      <c r="M32" s="78"/>
      <c r="N32" s="78"/>
      <c r="O32" s="73"/>
      <c r="P32" s="73"/>
      <c r="Q32" s="73"/>
      <c r="R32" s="73"/>
      <c r="S32" s="73"/>
      <c r="T32" s="73"/>
      <c r="U32" s="73"/>
      <c r="V32" s="73"/>
      <c r="W32" s="73"/>
      <c r="X32" s="56"/>
      <c r="Y32" s="71"/>
      <c r="Z32" s="71"/>
      <c r="AA32" s="2"/>
      <c r="AB32" s="2"/>
      <c r="AC32" s="2"/>
      <c r="AD32" s="2"/>
      <c r="AE32" s="2"/>
      <c r="AF32" s="2"/>
      <c r="AG32" s="2"/>
      <c r="AH32" s="2"/>
      <c r="AI32" s="2"/>
      <c r="AJ32" s="26"/>
      <c r="AK32" s="2"/>
      <c r="AL32" s="27"/>
      <c r="AM32" s="8"/>
      <c r="AN32" s="8"/>
      <c r="AO32" s="1"/>
    </row>
    <row r="33" spans="2:41" s="59" customFormat="1" ht="23.1" customHeight="1" x14ac:dyDescent="0.4">
      <c r="B33" s="75"/>
      <c r="C33" s="77"/>
      <c r="D33" s="79"/>
      <c r="E33" s="80"/>
      <c r="F33" s="81"/>
      <c r="G33" s="82"/>
      <c r="H33" s="82"/>
      <c r="I33" s="82"/>
      <c r="J33" s="82"/>
      <c r="K33" s="82"/>
      <c r="L33" s="82"/>
      <c r="M33" s="82"/>
      <c r="N33" s="82"/>
      <c r="O33" s="83"/>
      <c r="P33" s="84"/>
      <c r="Q33" s="84"/>
      <c r="R33" s="84"/>
      <c r="S33" s="84"/>
      <c r="T33" s="84"/>
      <c r="U33" s="84"/>
      <c r="V33" s="73"/>
      <c r="W33" s="73"/>
      <c r="X33" s="56"/>
      <c r="Y33" s="71"/>
      <c r="Z33" s="7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7"/>
      <c r="AM33" s="8"/>
      <c r="AN33" s="8"/>
      <c r="AO33" s="1"/>
    </row>
    <row r="34" spans="2:41" s="59" customFormat="1" ht="23.1" customHeight="1" x14ac:dyDescent="0.4">
      <c r="B34" s="75"/>
      <c r="C34" s="77"/>
      <c r="D34" s="79"/>
      <c r="E34" s="80"/>
      <c r="F34" s="81"/>
      <c r="G34" s="82"/>
      <c r="H34" s="82"/>
      <c r="I34" s="82"/>
      <c r="J34" s="82"/>
      <c r="K34" s="82"/>
      <c r="L34" s="82"/>
      <c r="M34" s="82"/>
      <c r="N34" s="82"/>
      <c r="O34" s="83"/>
      <c r="P34" s="84"/>
      <c r="Q34" s="84"/>
      <c r="R34" s="84"/>
      <c r="S34" s="84"/>
      <c r="T34" s="84"/>
      <c r="U34" s="84"/>
      <c r="V34" s="73"/>
      <c r="W34" s="73"/>
      <c r="X34" s="56"/>
      <c r="Y34" s="71"/>
      <c r="Z34" s="71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7"/>
      <c r="AM34" s="8"/>
      <c r="AN34" s="8"/>
      <c r="AO34" s="1"/>
    </row>
    <row r="35" spans="2:41" s="59" customFormat="1" ht="23.1" customHeight="1" x14ac:dyDescent="0.4">
      <c r="B35" s="56" t="s">
        <v>48</v>
      </c>
      <c r="C35" s="56"/>
      <c r="D35" s="56"/>
      <c r="E35" s="85"/>
      <c r="F35" s="85"/>
      <c r="G35" s="85"/>
      <c r="H35" s="85"/>
      <c r="I35" s="85"/>
      <c r="J35" s="85"/>
      <c r="K35" s="85"/>
      <c r="L35" s="85"/>
      <c r="M35" s="56"/>
      <c r="N35" s="56"/>
      <c r="O35" s="86"/>
      <c r="P35" s="86"/>
      <c r="Q35" s="86"/>
      <c r="R35" s="86"/>
      <c r="S35" s="86"/>
      <c r="T35" s="86"/>
      <c r="U35" s="86"/>
      <c r="V35" s="56"/>
      <c r="W35" s="56"/>
      <c r="X35" s="56"/>
      <c r="Y35" s="71"/>
      <c r="Z35" s="7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7"/>
      <c r="AM35" s="8"/>
      <c r="AN35" s="8"/>
      <c r="AO35" s="1"/>
    </row>
    <row r="36" spans="2:41" s="59" customFormat="1" ht="23.1" customHeight="1" x14ac:dyDescent="0.4">
      <c r="B36" s="164" t="s">
        <v>22</v>
      </c>
      <c r="C36" s="164"/>
      <c r="D36" s="164"/>
      <c r="E36" s="164"/>
      <c r="F36" s="408" t="s">
        <v>226</v>
      </c>
      <c r="G36" s="408"/>
      <c r="H36" s="408"/>
      <c r="I36" s="408"/>
      <c r="J36" s="408"/>
      <c r="K36" s="408"/>
      <c r="L36" s="408"/>
      <c r="M36" s="408"/>
      <c r="N36" s="56"/>
      <c r="O36" s="86"/>
      <c r="P36" s="86"/>
      <c r="Q36" s="86"/>
      <c r="R36" s="86"/>
      <c r="S36" s="86"/>
      <c r="T36" s="86"/>
      <c r="U36" s="86"/>
      <c r="V36" s="56"/>
      <c r="W36" s="56"/>
      <c r="X36" s="56"/>
      <c r="Y36" s="71"/>
      <c r="Z36" s="71"/>
      <c r="AA36" s="2" t="s">
        <v>229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7"/>
      <c r="AM36" s="8"/>
      <c r="AN36" s="8"/>
      <c r="AO36" s="1"/>
    </row>
    <row r="37" spans="2:41" s="59" customFormat="1" ht="6.6" customHeight="1" x14ac:dyDescent="0.4">
      <c r="B37" s="75"/>
      <c r="C37" s="77"/>
      <c r="D37" s="79"/>
      <c r="E37" s="80"/>
      <c r="F37" s="81"/>
      <c r="G37" s="82"/>
      <c r="H37" s="82"/>
      <c r="I37" s="82"/>
      <c r="J37" s="82"/>
      <c r="K37" s="82"/>
      <c r="L37" s="82"/>
      <c r="M37" s="82"/>
      <c r="N37" s="82"/>
      <c r="O37" s="83"/>
      <c r="P37" s="84"/>
      <c r="Q37" s="84"/>
      <c r="R37" s="84"/>
      <c r="S37" s="84"/>
      <c r="T37" s="84"/>
      <c r="U37" s="84"/>
      <c r="V37" s="73"/>
      <c r="W37" s="73"/>
      <c r="X37" s="56"/>
      <c r="Y37" s="71"/>
      <c r="Z37" s="7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7"/>
      <c r="AM37" s="8"/>
      <c r="AN37" s="8"/>
      <c r="AO37" s="1"/>
    </row>
    <row r="38" spans="2:41" s="59" customFormat="1" ht="23.1" customHeight="1" x14ac:dyDescent="0.4">
      <c r="B38" s="188" t="s">
        <v>151</v>
      </c>
      <c r="C38" s="181" t="s">
        <v>148</v>
      </c>
      <c r="D38" s="182"/>
      <c r="E38" s="183"/>
      <c r="F38" s="409" t="s">
        <v>150</v>
      </c>
      <c r="G38" s="410"/>
      <c r="H38" s="410"/>
      <c r="I38" s="411"/>
      <c r="J38" s="87"/>
      <c r="K38" s="82"/>
      <c r="L38" s="82"/>
      <c r="M38" s="82"/>
      <c r="N38" s="82"/>
      <c r="O38" s="82"/>
      <c r="P38" s="82"/>
      <c r="Q38" s="82"/>
      <c r="R38" s="85"/>
      <c r="S38" s="85"/>
      <c r="T38" s="85"/>
      <c r="U38" s="71"/>
      <c r="V38" s="71"/>
      <c r="W38" s="71"/>
      <c r="X38" s="71"/>
      <c r="Y38" s="71"/>
      <c r="Z38" s="71"/>
      <c r="AA38" s="317" t="s">
        <v>401</v>
      </c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8"/>
      <c r="AO38" s="1"/>
    </row>
    <row r="39" spans="2:41" s="59" customFormat="1" ht="23.1" customHeight="1" x14ac:dyDescent="0.4">
      <c r="B39" s="189"/>
      <c r="C39" s="181" t="s">
        <v>146</v>
      </c>
      <c r="D39" s="182"/>
      <c r="E39" s="183"/>
      <c r="F39" s="399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1"/>
      <c r="Y39" s="71"/>
      <c r="Z39" s="71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8"/>
      <c r="AO39" s="1"/>
    </row>
    <row r="40" spans="2:41" ht="22.5" customHeight="1" x14ac:dyDescent="0.4">
      <c r="B40" s="189"/>
      <c r="C40" s="181" t="s">
        <v>396</v>
      </c>
      <c r="D40" s="182"/>
      <c r="E40" s="183"/>
      <c r="F40" s="402" t="s">
        <v>370</v>
      </c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4"/>
      <c r="Y40" s="71"/>
      <c r="Z40" s="71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</row>
    <row r="41" spans="2:41" ht="23.1" customHeight="1" x14ac:dyDescent="0.4">
      <c r="B41" s="189"/>
      <c r="C41" s="181" t="s">
        <v>397</v>
      </c>
      <c r="D41" s="182"/>
      <c r="E41" s="183"/>
      <c r="F41" s="402" t="s">
        <v>369</v>
      </c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4"/>
      <c r="Y41" s="71"/>
      <c r="Z41" s="71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</row>
    <row r="42" spans="2:41" ht="63" customHeight="1" x14ac:dyDescent="0.4">
      <c r="B42" s="189"/>
      <c r="C42" s="181" t="s">
        <v>147</v>
      </c>
      <c r="D42" s="182"/>
      <c r="E42" s="183"/>
      <c r="F42" s="402" t="s">
        <v>371</v>
      </c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4"/>
      <c r="Y42" s="71"/>
      <c r="Z42" s="71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</row>
    <row r="43" spans="2:41" ht="23.1" customHeight="1" x14ac:dyDescent="0.4">
      <c r="B43" s="189"/>
      <c r="C43" s="180" t="s">
        <v>55</v>
      </c>
      <c r="D43" s="180"/>
      <c r="E43" s="180"/>
      <c r="F43" s="180" t="s">
        <v>139</v>
      </c>
      <c r="G43" s="180"/>
      <c r="H43" s="180"/>
      <c r="I43" s="180" t="s">
        <v>152</v>
      </c>
      <c r="J43" s="180"/>
      <c r="K43" s="180"/>
      <c r="L43" s="180" t="s">
        <v>56</v>
      </c>
      <c r="M43" s="180"/>
      <c r="N43" s="180"/>
      <c r="O43" s="180" t="s">
        <v>153</v>
      </c>
      <c r="P43" s="180"/>
      <c r="Q43" s="180"/>
      <c r="R43" s="155" t="s">
        <v>154</v>
      </c>
      <c r="S43" s="156"/>
      <c r="T43" s="156"/>
      <c r="U43" s="157"/>
      <c r="V43" s="155" t="s">
        <v>155</v>
      </c>
      <c r="W43" s="156"/>
      <c r="X43" s="157"/>
      <c r="Y43" s="71"/>
      <c r="Z43" s="71"/>
    </row>
    <row r="44" spans="2:41" ht="23.1" customHeight="1" x14ac:dyDescent="0.4">
      <c r="B44" s="189"/>
      <c r="C44" s="377" t="s">
        <v>38</v>
      </c>
      <c r="D44" s="378"/>
      <c r="E44" s="379"/>
      <c r="F44" s="377">
        <v>6</v>
      </c>
      <c r="G44" s="378"/>
      <c r="H44" s="379"/>
      <c r="I44" s="377" t="s">
        <v>206</v>
      </c>
      <c r="J44" s="378"/>
      <c r="K44" s="379"/>
      <c r="L44" s="377" t="s">
        <v>111</v>
      </c>
      <c r="M44" s="378"/>
      <c r="N44" s="379"/>
      <c r="O44" s="377" t="s">
        <v>113</v>
      </c>
      <c r="P44" s="378"/>
      <c r="Q44" s="379"/>
      <c r="R44" s="412">
        <v>10000</v>
      </c>
      <c r="S44" s="413"/>
      <c r="T44" s="413"/>
      <c r="U44" s="414"/>
      <c r="V44" s="415"/>
      <c r="W44" s="416"/>
      <c r="X44" s="417"/>
      <c r="Y44" s="71"/>
      <c r="Z44" s="71"/>
    </row>
    <row r="45" spans="2:41" ht="23.1" customHeight="1" x14ac:dyDescent="0.4">
      <c r="B45" s="189"/>
      <c r="C45" s="155" t="s">
        <v>57</v>
      </c>
      <c r="D45" s="156"/>
      <c r="E45" s="156"/>
      <c r="F45" s="156"/>
      <c r="G45" s="156"/>
      <c r="H45" s="156"/>
      <c r="I45" s="180" t="s">
        <v>132</v>
      </c>
      <c r="J45" s="180"/>
      <c r="K45" s="180"/>
      <c r="L45" s="180" t="s">
        <v>58</v>
      </c>
      <c r="M45" s="180"/>
      <c r="N45" s="180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71"/>
      <c r="Z45" s="71"/>
    </row>
    <row r="46" spans="2:41" ht="23.1" customHeight="1" x14ac:dyDescent="0.4">
      <c r="B46" s="190"/>
      <c r="C46" s="90" t="s">
        <v>156</v>
      </c>
      <c r="D46" s="384" t="s">
        <v>372</v>
      </c>
      <c r="E46" s="385"/>
      <c r="F46" s="91" t="s">
        <v>157</v>
      </c>
      <c r="G46" s="384">
        <v>11</v>
      </c>
      <c r="H46" s="386"/>
      <c r="I46" s="380" t="s">
        <v>134</v>
      </c>
      <c r="J46" s="380"/>
      <c r="K46" s="380"/>
      <c r="L46" s="380">
        <v>2022</v>
      </c>
      <c r="M46" s="380"/>
      <c r="N46" s="380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L46" s="2"/>
      <c r="AM46" s="2"/>
      <c r="AN46" s="27"/>
    </row>
    <row r="47" spans="2:41" ht="6.6" customHeight="1" x14ac:dyDescent="0.4">
      <c r="B47" s="75"/>
      <c r="C47" s="77"/>
      <c r="D47" s="79"/>
      <c r="E47" s="80"/>
      <c r="F47" s="81"/>
      <c r="G47" s="82"/>
      <c r="H47" s="82"/>
      <c r="I47" s="82"/>
      <c r="J47" s="82"/>
      <c r="K47" s="82"/>
      <c r="L47" s="82"/>
      <c r="M47" s="82"/>
      <c r="N47" s="82"/>
      <c r="O47" s="83"/>
      <c r="P47" s="84"/>
      <c r="Q47" s="84"/>
      <c r="R47" s="84"/>
      <c r="S47" s="84"/>
      <c r="T47" s="84"/>
      <c r="U47" s="84"/>
      <c r="V47" s="73"/>
      <c r="W47" s="73"/>
      <c r="Y47" s="71"/>
      <c r="Z47" s="71"/>
    </row>
    <row r="48" spans="2:41" ht="23.1" customHeight="1" x14ac:dyDescent="0.4">
      <c r="B48" s="188" t="s">
        <v>165</v>
      </c>
      <c r="C48" s="180" t="s">
        <v>159</v>
      </c>
      <c r="D48" s="180"/>
      <c r="E48" s="180"/>
      <c r="F48" s="180" t="s">
        <v>160</v>
      </c>
      <c r="G48" s="180"/>
      <c r="H48" s="180"/>
      <c r="I48" s="180" t="s">
        <v>162</v>
      </c>
      <c r="J48" s="180"/>
      <c r="K48" s="180"/>
      <c r="L48" s="180" t="s">
        <v>163</v>
      </c>
      <c r="M48" s="180"/>
      <c r="N48" s="180"/>
      <c r="O48" s="155" t="s">
        <v>164</v>
      </c>
      <c r="P48" s="156"/>
      <c r="Q48" s="156"/>
      <c r="R48" s="156"/>
      <c r="S48" s="156"/>
      <c r="T48" s="156"/>
      <c r="U48" s="156"/>
      <c r="V48" s="156"/>
      <c r="W48" s="156"/>
      <c r="X48" s="157"/>
      <c r="Y48" s="71"/>
      <c r="Z48" s="71"/>
    </row>
    <row r="49" spans="2:41" ht="23.1" customHeight="1" x14ac:dyDescent="0.4">
      <c r="B49" s="190"/>
      <c r="C49" s="377" t="s">
        <v>373</v>
      </c>
      <c r="D49" s="378"/>
      <c r="E49" s="379"/>
      <c r="F49" s="371"/>
      <c r="G49" s="372"/>
      <c r="H49" s="373"/>
      <c r="I49" s="371"/>
      <c r="J49" s="372"/>
      <c r="K49" s="373"/>
      <c r="L49" s="377"/>
      <c r="M49" s="378"/>
      <c r="N49" s="379"/>
      <c r="O49" s="381"/>
      <c r="P49" s="382"/>
      <c r="Q49" s="382"/>
      <c r="R49" s="382"/>
      <c r="S49" s="382"/>
      <c r="T49" s="382"/>
      <c r="U49" s="382"/>
      <c r="V49" s="382"/>
      <c r="W49" s="382"/>
      <c r="X49" s="383"/>
      <c r="Y49" s="71"/>
      <c r="Z49" s="71"/>
    </row>
    <row r="50" spans="2:41" ht="6.6" customHeight="1" x14ac:dyDescent="0.4">
      <c r="B50" s="75"/>
      <c r="C50" s="77"/>
      <c r="D50" s="79"/>
      <c r="E50" s="80"/>
      <c r="F50" s="81"/>
      <c r="G50" s="82"/>
      <c r="H50" s="82"/>
      <c r="I50" s="82"/>
      <c r="J50" s="82"/>
      <c r="K50" s="82"/>
      <c r="L50" s="82"/>
      <c r="M50" s="82"/>
      <c r="N50" s="82"/>
      <c r="O50" s="83"/>
      <c r="P50" s="84"/>
      <c r="Q50" s="84"/>
      <c r="R50" s="84"/>
      <c r="S50" s="84"/>
      <c r="T50" s="84"/>
      <c r="U50" s="84"/>
      <c r="V50" s="73"/>
      <c r="W50" s="73"/>
      <c r="Y50" s="71"/>
      <c r="Z50" s="71"/>
    </row>
    <row r="51" spans="2:41" ht="23.1" customHeight="1" x14ac:dyDescent="0.4">
      <c r="B51" s="188" t="s">
        <v>166</v>
      </c>
      <c r="C51" s="155" t="s">
        <v>167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7"/>
      <c r="R51" s="89"/>
      <c r="S51" s="89"/>
      <c r="T51" s="89"/>
      <c r="U51" s="89"/>
      <c r="V51" s="89"/>
      <c r="W51" s="89"/>
      <c r="X51" s="89"/>
      <c r="Y51" s="71"/>
      <c r="Z51" s="71"/>
    </row>
    <row r="52" spans="2:41" ht="23.1" customHeight="1" x14ac:dyDescent="0.4">
      <c r="B52" s="189"/>
      <c r="C52" s="155"/>
      <c r="D52" s="156"/>
      <c r="E52" s="156"/>
      <c r="F52" s="156"/>
      <c r="G52" s="157"/>
      <c r="H52" s="155" t="s">
        <v>168</v>
      </c>
      <c r="I52" s="156"/>
      <c r="J52" s="156"/>
      <c r="K52" s="156"/>
      <c r="L52" s="157"/>
      <c r="M52" s="155" t="s">
        <v>169</v>
      </c>
      <c r="N52" s="156"/>
      <c r="O52" s="156"/>
      <c r="P52" s="156"/>
      <c r="Q52" s="157"/>
      <c r="R52" s="89"/>
      <c r="S52" s="89"/>
      <c r="T52" s="89"/>
      <c r="U52" s="89"/>
      <c r="V52" s="89"/>
      <c r="W52" s="89"/>
      <c r="X52" s="89"/>
      <c r="Y52" s="71"/>
      <c r="Z52" s="71"/>
    </row>
    <row r="53" spans="2:41" ht="23.1" customHeight="1" x14ac:dyDescent="0.4">
      <c r="B53" s="189"/>
      <c r="C53" s="155" t="s">
        <v>170</v>
      </c>
      <c r="D53" s="156"/>
      <c r="E53" s="156"/>
      <c r="F53" s="156"/>
      <c r="G53" s="157"/>
      <c r="H53" s="374">
        <v>470</v>
      </c>
      <c r="I53" s="375"/>
      <c r="J53" s="375"/>
      <c r="K53" s="375"/>
      <c r="L53" s="376"/>
      <c r="M53" s="374">
        <v>368</v>
      </c>
      <c r="N53" s="375"/>
      <c r="O53" s="375"/>
      <c r="P53" s="375"/>
      <c r="Q53" s="376"/>
      <c r="R53" s="89"/>
      <c r="S53" s="89"/>
      <c r="T53" s="89"/>
      <c r="U53" s="89"/>
      <c r="V53" s="89"/>
      <c r="W53" s="89"/>
      <c r="X53" s="89"/>
      <c r="Y53" s="71"/>
      <c r="Z53" s="71"/>
    </row>
    <row r="54" spans="2:41" ht="23.1" customHeight="1" x14ac:dyDescent="0.4">
      <c r="B54" s="189"/>
      <c r="C54" s="155" t="s">
        <v>171</v>
      </c>
      <c r="D54" s="156"/>
      <c r="E54" s="156"/>
      <c r="F54" s="156"/>
      <c r="G54" s="157"/>
      <c r="H54" s="435">
        <v>600.11</v>
      </c>
      <c r="I54" s="436"/>
      <c r="J54" s="436"/>
      <c r="K54" s="436"/>
      <c r="L54" s="437"/>
      <c r="M54" s="435">
        <v>300.14999999999998</v>
      </c>
      <c r="N54" s="436"/>
      <c r="O54" s="436"/>
      <c r="P54" s="436"/>
      <c r="Q54" s="437"/>
      <c r="R54" s="89"/>
      <c r="S54" s="89"/>
      <c r="T54" s="89"/>
      <c r="U54" s="89"/>
      <c r="V54" s="89"/>
      <c r="W54" s="89"/>
      <c r="X54" s="89"/>
      <c r="Y54" s="71"/>
      <c r="Z54" s="71"/>
    </row>
    <row r="55" spans="2:41" ht="23.1" customHeight="1" x14ac:dyDescent="0.4">
      <c r="B55" s="189"/>
      <c r="C55" s="155" t="s">
        <v>188</v>
      </c>
      <c r="D55" s="156"/>
      <c r="E55" s="156"/>
      <c r="F55" s="156"/>
      <c r="G55" s="157"/>
      <c r="H55" s="435">
        <v>66</v>
      </c>
      <c r="I55" s="436"/>
      <c r="J55" s="436"/>
      <c r="K55" s="436"/>
      <c r="L55" s="437"/>
      <c r="M55" s="435">
        <v>45</v>
      </c>
      <c r="N55" s="436"/>
      <c r="O55" s="436"/>
      <c r="P55" s="436"/>
      <c r="Q55" s="437"/>
      <c r="R55" s="89"/>
      <c r="S55" s="89"/>
      <c r="T55" s="89"/>
      <c r="U55" s="89"/>
      <c r="V55" s="89"/>
      <c r="W55" s="89"/>
      <c r="X55" s="89"/>
      <c r="Y55" s="71"/>
      <c r="Z55" s="71"/>
    </row>
    <row r="56" spans="2:41" s="59" customFormat="1" ht="23.1" customHeight="1" x14ac:dyDescent="0.4">
      <c r="B56" s="189"/>
      <c r="C56" s="155" t="s">
        <v>172</v>
      </c>
      <c r="D56" s="156"/>
      <c r="E56" s="156"/>
      <c r="F56" s="156"/>
      <c r="G56" s="157"/>
      <c r="H56" s="435">
        <v>437</v>
      </c>
      <c r="I56" s="436"/>
      <c r="J56" s="436"/>
      <c r="K56" s="436"/>
      <c r="L56" s="437"/>
      <c r="M56" s="435">
        <v>225.26</v>
      </c>
      <c r="N56" s="436"/>
      <c r="O56" s="436"/>
      <c r="P56" s="436"/>
      <c r="Q56" s="437"/>
      <c r="R56" s="89"/>
      <c r="S56" s="89"/>
      <c r="T56" s="89"/>
      <c r="U56" s="89"/>
      <c r="V56" s="89"/>
      <c r="W56" s="89"/>
      <c r="X56" s="89"/>
      <c r="Y56" s="71"/>
      <c r="Z56" s="71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7"/>
      <c r="AM56" s="8"/>
      <c r="AN56" s="8"/>
      <c r="AO56" s="1"/>
    </row>
    <row r="57" spans="2:41" s="59" customFormat="1" ht="23.1" customHeight="1" x14ac:dyDescent="0.4">
      <c r="B57" s="189"/>
      <c r="C57" s="155" t="s">
        <v>189</v>
      </c>
      <c r="D57" s="156"/>
      <c r="E57" s="156"/>
      <c r="F57" s="156"/>
      <c r="G57" s="157"/>
      <c r="H57" s="435">
        <v>10.25</v>
      </c>
      <c r="I57" s="436"/>
      <c r="J57" s="436"/>
      <c r="K57" s="436"/>
      <c r="L57" s="437"/>
      <c r="M57" s="435">
        <v>5.12</v>
      </c>
      <c r="N57" s="436"/>
      <c r="O57" s="436"/>
      <c r="P57" s="436"/>
      <c r="Q57" s="437"/>
      <c r="R57" s="89"/>
      <c r="S57" s="89"/>
      <c r="T57" s="89"/>
      <c r="U57" s="89"/>
      <c r="V57" s="89"/>
      <c r="W57" s="89"/>
      <c r="X57" s="89"/>
      <c r="Y57" s="71"/>
      <c r="Z57" s="71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7"/>
      <c r="AM57" s="8"/>
      <c r="AN57" s="8"/>
      <c r="AO57" s="1"/>
    </row>
    <row r="58" spans="2:41" s="59" customFormat="1" ht="23.1" customHeight="1" x14ac:dyDescent="0.4">
      <c r="B58" s="189"/>
      <c r="C58" s="155" t="s">
        <v>173</v>
      </c>
      <c r="D58" s="156"/>
      <c r="E58" s="156"/>
      <c r="F58" s="156"/>
      <c r="G58" s="157"/>
      <c r="H58" s="435">
        <v>20.11</v>
      </c>
      <c r="I58" s="436"/>
      <c r="J58" s="436"/>
      <c r="K58" s="436"/>
      <c r="L58" s="437"/>
      <c r="M58" s="435">
        <v>15.45</v>
      </c>
      <c r="N58" s="436"/>
      <c r="O58" s="436"/>
      <c r="P58" s="436"/>
      <c r="Q58" s="437"/>
      <c r="R58" s="89"/>
      <c r="S58" s="89"/>
      <c r="T58" s="89"/>
      <c r="U58" s="89"/>
      <c r="V58" s="89"/>
      <c r="W58" s="89"/>
      <c r="X58" s="89"/>
      <c r="Y58" s="71"/>
      <c r="Z58" s="71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7"/>
      <c r="AM58" s="8"/>
      <c r="AN58" s="8"/>
      <c r="AO58" s="1"/>
    </row>
    <row r="59" spans="2:41" s="59" customFormat="1" ht="23.1" customHeight="1" x14ac:dyDescent="0.4">
      <c r="B59" s="189"/>
      <c r="C59" s="155" t="s">
        <v>174</v>
      </c>
      <c r="D59" s="156"/>
      <c r="E59" s="156"/>
      <c r="F59" s="156"/>
      <c r="G59" s="157"/>
      <c r="H59" s="435">
        <v>0</v>
      </c>
      <c r="I59" s="436"/>
      <c r="J59" s="436"/>
      <c r="K59" s="436"/>
      <c r="L59" s="437"/>
      <c r="M59" s="435">
        <v>0</v>
      </c>
      <c r="N59" s="436"/>
      <c r="O59" s="436"/>
      <c r="P59" s="436"/>
      <c r="Q59" s="437"/>
      <c r="R59" s="89"/>
      <c r="S59" s="89"/>
      <c r="T59" s="89"/>
      <c r="U59" s="89"/>
      <c r="V59" s="89"/>
      <c r="W59" s="89"/>
      <c r="X59" s="89"/>
      <c r="Y59" s="71"/>
      <c r="Z59" s="71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7"/>
      <c r="AM59" s="8"/>
      <c r="AN59" s="8"/>
      <c r="AO59" s="1"/>
    </row>
    <row r="60" spans="2:41" s="59" customFormat="1" ht="23.1" customHeight="1" x14ac:dyDescent="0.4">
      <c r="B60" s="189"/>
      <c r="C60" s="155" t="s">
        <v>175</v>
      </c>
      <c r="D60" s="156"/>
      <c r="E60" s="156"/>
      <c r="F60" s="156"/>
      <c r="G60" s="157"/>
      <c r="H60" s="435">
        <v>0</v>
      </c>
      <c r="I60" s="436"/>
      <c r="J60" s="436"/>
      <c r="K60" s="436"/>
      <c r="L60" s="437"/>
      <c r="M60" s="435">
        <v>-45.51</v>
      </c>
      <c r="N60" s="436"/>
      <c r="O60" s="436"/>
      <c r="P60" s="436"/>
      <c r="Q60" s="437"/>
      <c r="R60" s="89"/>
      <c r="S60" s="89"/>
      <c r="T60" s="89"/>
      <c r="U60" s="89"/>
      <c r="V60" s="89"/>
      <c r="W60" s="89"/>
      <c r="X60" s="89"/>
      <c r="Y60" s="71"/>
      <c r="Z60" s="71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7"/>
      <c r="AM60" s="8"/>
      <c r="AN60" s="8"/>
      <c r="AO60" s="1"/>
    </row>
    <row r="61" spans="2:41" s="59" customFormat="1" ht="23.1" customHeight="1" x14ac:dyDescent="0.4">
      <c r="B61" s="189"/>
      <c r="C61" s="155" t="s">
        <v>164</v>
      </c>
      <c r="D61" s="156"/>
      <c r="E61" s="156"/>
      <c r="F61" s="156"/>
      <c r="G61" s="157"/>
      <c r="H61" s="435">
        <v>201.53</v>
      </c>
      <c r="I61" s="436"/>
      <c r="J61" s="436"/>
      <c r="K61" s="436"/>
      <c r="L61" s="437"/>
      <c r="M61" s="435">
        <v>201.53</v>
      </c>
      <c r="N61" s="436"/>
      <c r="O61" s="436"/>
      <c r="P61" s="436"/>
      <c r="Q61" s="437"/>
      <c r="R61" s="89"/>
      <c r="S61" s="89"/>
      <c r="T61" s="89"/>
      <c r="U61" s="89"/>
      <c r="V61" s="89"/>
      <c r="W61" s="89"/>
      <c r="X61" s="89"/>
      <c r="Y61" s="71"/>
      <c r="Z61" s="71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7"/>
      <c r="AM61" s="8"/>
      <c r="AN61" s="8"/>
      <c r="AO61" s="1"/>
    </row>
    <row r="62" spans="2:41" s="59" customFormat="1" ht="23.1" customHeight="1" x14ac:dyDescent="0.4">
      <c r="B62" s="189"/>
      <c r="C62" s="155" t="s">
        <v>176</v>
      </c>
      <c r="D62" s="156"/>
      <c r="E62" s="156"/>
      <c r="F62" s="156"/>
      <c r="G62" s="157"/>
      <c r="H62" s="435">
        <v>1335</v>
      </c>
      <c r="I62" s="436"/>
      <c r="J62" s="436"/>
      <c r="K62" s="436"/>
      <c r="L62" s="437"/>
      <c r="M62" s="435">
        <v>747</v>
      </c>
      <c r="N62" s="436"/>
      <c r="O62" s="436"/>
      <c r="P62" s="436"/>
      <c r="Q62" s="437"/>
      <c r="R62" s="89"/>
      <c r="S62" s="89"/>
      <c r="T62" s="89"/>
      <c r="U62" s="89"/>
      <c r="V62" s="89"/>
      <c r="W62" s="89"/>
      <c r="X62" s="89"/>
      <c r="Y62" s="71"/>
      <c r="Z62" s="71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7"/>
      <c r="AM62" s="8"/>
      <c r="AN62" s="8"/>
      <c r="AO62" s="1"/>
    </row>
    <row r="63" spans="2:41" s="59" customFormat="1" ht="23.1" customHeight="1" x14ac:dyDescent="0.4">
      <c r="B63" s="189"/>
      <c r="C63" s="155" t="s">
        <v>177</v>
      </c>
      <c r="D63" s="156"/>
      <c r="E63" s="156"/>
      <c r="F63" s="156"/>
      <c r="G63" s="157"/>
      <c r="H63" s="435">
        <v>1335</v>
      </c>
      <c r="I63" s="436"/>
      <c r="J63" s="436"/>
      <c r="K63" s="436"/>
      <c r="L63" s="437"/>
      <c r="M63" s="435">
        <v>793</v>
      </c>
      <c r="N63" s="436"/>
      <c r="O63" s="436"/>
      <c r="P63" s="436"/>
      <c r="Q63" s="437"/>
      <c r="R63" s="89"/>
      <c r="S63" s="89"/>
      <c r="T63" s="89"/>
      <c r="U63" s="89"/>
      <c r="V63" s="89"/>
      <c r="W63" s="89"/>
      <c r="X63" s="89"/>
      <c r="Y63" s="71"/>
      <c r="Z63" s="71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7"/>
      <c r="AM63" s="8"/>
      <c r="AN63" s="8"/>
      <c r="AO63" s="1"/>
    </row>
    <row r="64" spans="2:41" s="59" customFormat="1" ht="23.1" customHeight="1" x14ac:dyDescent="0.4">
      <c r="B64" s="189"/>
      <c r="C64" s="205" t="s">
        <v>178</v>
      </c>
      <c r="D64" s="206"/>
      <c r="E64" s="206"/>
      <c r="F64" s="206"/>
      <c r="G64" s="207"/>
      <c r="H64" s="374">
        <v>50</v>
      </c>
      <c r="I64" s="375"/>
      <c r="J64" s="375"/>
      <c r="K64" s="375"/>
      <c r="L64" s="376"/>
      <c r="M64" s="211"/>
      <c r="N64" s="212"/>
      <c r="O64" s="212"/>
      <c r="P64" s="212"/>
      <c r="Q64" s="212"/>
      <c r="R64" s="89"/>
      <c r="S64" s="89"/>
      <c r="T64" s="89"/>
      <c r="U64" s="89"/>
      <c r="V64" s="89"/>
      <c r="W64" s="89"/>
      <c r="X64" s="89"/>
      <c r="Y64" s="71"/>
      <c r="Z64" s="71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7"/>
      <c r="AM64" s="8"/>
      <c r="AN64" s="8"/>
      <c r="AO64" s="1"/>
    </row>
    <row r="65" spans="2:41" s="59" customFormat="1" ht="23.1" customHeight="1" x14ac:dyDescent="0.4">
      <c r="B65" s="189"/>
      <c r="C65" s="205" t="s">
        <v>179</v>
      </c>
      <c r="D65" s="206"/>
      <c r="E65" s="206"/>
      <c r="F65" s="206"/>
      <c r="G65" s="207"/>
      <c r="H65" s="374">
        <v>52</v>
      </c>
      <c r="I65" s="375"/>
      <c r="J65" s="375"/>
      <c r="K65" s="375"/>
      <c r="L65" s="376"/>
      <c r="M65" s="203"/>
      <c r="N65" s="204"/>
      <c r="O65" s="204"/>
      <c r="P65" s="204"/>
      <c r="Q65" s="204"/>
      <c r="R65" s="89"/>
      <c r="S65" s="89"/>
      <c r="T65" s="89"/>
      <c r="U65" s="89"/>
      <c r="V65" s="89"/>
      <c r="W65" s="89"/>
      <c r="X65" s="89"/>
      <c r="Y65" s="71"/>
      <c r="Z65" s="71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7"/>
      <c r="AM65" s="8"/>
      <c r="AN65" s="8"/>
      <c r="AO65" s="1"/>
    </row>
    <row r="66" spans="2:41" s="59" customFormat="1" ht="23.1" customHeight="1" x14ac:dyDescent="0.4">
      <c r="B66" s="189"/>
      <c r="C66" s="155" t="s">
        <v>59</v>
      </c>
      <c r="D66" s="156"/>
      <c r="E66" s="156"/>
      <c r="F66" s="156"/>
      <c r="G66" s="157"/>
      <c r="H66" s="377" t="s">
        <v>373</v>
      </c>
      <c r="I66" s="378"/>
      <c r="J66" s="378"/>
      <c r="K66" s="378"/>
      <c r="L66" s="379"/>
      <c r="M66" s="203"/>
      <c r="N66" s="204"/>
      <c r="O66" s="204"/>
      <c r="P66" s="204"/>
      <c r="Q66" s="204"/>
      <c r="R66" s="89"/>
      <c r="S66" s="89"/>
      <c r="T66" s="89"/>
      <c r="U66" s="89"/>
      <c r="V66" s="89"/>
      <c r="W66" s="89"/>
      <c r="X66" s="89"/>
      <c r="Y66" s="71"/>
      <c r="Z66" s="71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7"/>
      <c r="AM66" s="8"/>
      <c r="AN66" s="8"/>
      <c r="AO66" s="1"/>
    </row>
    <row r="67" spans="2:41" s="59" customFormat="1" ht="23.1" customHeight="1" x14ac:dyDescent="0.4">
      <c r="B67" s="190"/>
      <c r="C67" s="155" t="s">
        <v>180</v>
      </c>
      <c r="D67" s="156"/>
      <c r="E67" s="156"/>
      <c r="F67" s="156"/>
      <c r="G67" s="157"/>
      <c r="H67" s="371"/>
      <c r="I67" s="372"/>
      <c r="J67" s="372"/>
      <c r="K67" s="372"/>
      <c r="L67" s="373"/>
      <c r="M67" s="203"/>
      <c r="N67" s="204"/>
      <c r="O67" s="204"/>
      <c r="P67" s="204"/>
      <c r="Q67" s="204"/>
      <c r="R67" s="89"/>
      <c r="S67" s="89"/>
      <c r="T67" s="89"/>
      <c r="U67" s="89"/>
      <c r="V67" s="89"/>
      <c r="W67" s="89"/>
      <c r="X67" s="89"/>
      <c r="Y67" s="71"/>
      <c r="Z67" s="71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7"/>
      <c r="AM67" s="8"/>
      <c r="AN67" s="8"/>
      <c r="AO67" s="1"/>
    </row>
    <row r="68" spans="2:41" s="59" customFormat="1" ht="23.1" customHeight="1" x14ac:dyDescent="0.4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71"/>
      <c r="Z68" s="71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7"/>
      <c r="AM68" s="8"/>
      <c r="AN68" s="8"/>
      <c r="AO68" s="1"/>
    </row>
    <row r="69" spans="2:41" s="59" customFormat="1" ht="23.1" customHeight="1" x14ac:dyDescent="0.4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71"/>
      <c r="Z69" s="71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7"/>
      <c r="AM69" s="8"/>
      <c r="AN69" s="8"/>
      <c r="AO69" s="1"/>
    </row>
    <row r="70" spans="2:41" s="59" customFormat="1" ht="23.1" customHeight="1" x14ac:dyDescent="0.4">
      <c r="B70" s="279" t="s">
        <v>199</v>
      </c>
      <c r="C70" s="280" t="s">
        <v>201</v>
      </c>
      <c r="D70" s="224" t="s">
        <v>181</v>
      </c>
      <c r="E70" s="225"/>
      <c r="F70" s="226"/>
      <c r="G70" s="180" t="s">
        <v>183</v>
      </c>
      <c r="H70" s="180"/>
      <c r="I70" s="180"/>
      <c r="J70" s="350" t="s">
        <v>374</v>
      </c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2"/>
      <c r="AA70" s="2" t="s">
        <v>227</v>
      </c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7"/>
      <c r="AM70" s="8"/>
      <c r="AN70" s="8"/>
      <c r="AO70" s="1"/>
    </row>
    <row r="71" spans="2:41" s="59" customFormat="1" ht="23.1" customHeight="1" x14ac:dyDescent="0.4">
      <c r="B71" s="279"/>
      <c r="C71" s="280"/>
      <c r="D71" s="227"/>
      <c r="E71" s="228"/>
      <c r="F71" s="229"/>
      <c r="G71" s="180" t="s">
        <v>184</v>
      </c>
      <c r="H71" s="180"/>
      <c r="I71" s="180"/>
      <c r="J71" s="350" t="s">
        <v>375</v>
      </c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2"/>
      <c r="AA71" s="345" t="s">
        <v>391</v>
      </c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8"/>
      <c r="AN71" s="8"/>
      <c r="AO71" s="1"/>
    </row>
    <row r="72" spans="2:41" s="59" customFormat="1" ht="23.1" customHeight="1" x14ac:dyDescent="0.4">
      <c r="B72" s="279"/>
      <c r="C72" s="280"/>
      <c r="D72" s="227"/>
      <c r="E72" s="228"/>
      <c r="F72" s="229"/>
      <c r="G72" s="180" t="s">
        <v>185</v>
      </c>
      <c r="H72" s="180"/>
      <c r="I72" s="180"/>
      <c r="J72" s="350" t="s">
        <v>376</v>
      </c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351"/>
      <c r="Z72" s="352"/>
      <c r="AA72" s="345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6"/>
      <c r="AM72" s="8"/>
      <c r="AN72" s="8"/>
      <c r="AO72" s="1"/>
    </row>
    <row r="73" spans="2:41" s="59" customFormat="1" ht="23.1" customHeight="1" x14ac:dyDescent="0.4">
      <c r="B73" s="279"/>
      <c r="C73" s="280"/>
      <c r="D73" s="227"/>
      <c r="E73" s="228"/>
      <c r="F73" s="229"/>
      <c r="G73" s="180" t="s">
        <v>186</v>
      </c>
      <c r="H73" s="180"/>
      <c r="I73" s="180"/>
      <c r="J73" s="347" t="s">
        <v>228</v>
      </c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9"/>
      <c r="AA73" s="345"/>
      <c r="AB73" s="346"/>
      <c r="AC73" s="346"/>
      <c r="AD73" s="346"/>
      <c r="AE73" s="346"/>
      <c r="AF73" s="346"/>
      <c r="AG73" s="346"/>
      <c r="AH73" s="346"/>
      <c r="AI73" s="346"/>
      <c r="AJ73" s="346"/>
      <c r="AK73" s="346"/>
      <c r="AL73" s="346"/>
      <c r="AM73" s="8"/>
      <c r="AN73" s="8"/>
      <c r="AO73" s="1"/>
    </row>
    <row r="74" spans="2:41" s="59" customFormat="1" ht="23.1" customHeight="1" x14ac:dyDescent="0.4">
      <c r="B74" s="279"/>
      <c r="C74" s="280"/>
      <c r="D74" s="230"/>
      <c r="E74" s="231"/>
      <c r="F74" s="232"/>
      <c r="G74" s="180" t="s">
        <v>187</v>
      </c>
      <c r="H74" s="180"/>
      <c r="I74" s="180"/>
      <c r="J74" s="347" t="s">
        <v>228</v>
      </c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9"/>
      <c r="AA74" s="345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8"/>
      <c r="AN74" s="8"/>
      <c r="AO74" s="1"/>
    </row>
    <row r="75" spans="2:41" s="59" customFormat="1" ht="23.1" customHeight="1" x14ac:dyDescent="0.4">
      <c r="B75" s="279"/>
      <c r="C75" s="280"/>
      <c r="D75" s="155" t="s">
        <v>182</v>
      </c>
      <c r="E75" s="156"/>
      <c r="F75" s="156"/>
      <c r="G75" s="156"/>
      <c r="H75" s="156"/>
      <c r="I75" s="157"/>
      <c r="J75" s="350" t="s">
        <v>377</v>
      </c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2"/>
      <c r="AA75" s="345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8"/>
      <c r="AN75" s="8"/>
      <c r="AO75" s="1"/>
    </row>
    <row r="76" spans="2:41" s="59" customFormat="1" ht="23.1" customHeight="1" x14ac:dyDescent="0.4">
      <c r="B76" s="279"/>
      <c r="C76" s="280"/>
      <c r="D76" s="155" t="s">
        <v>164</v>
      </c>
      <c r="E76" s="156"/>
      <c r="F76" s="156"/>
      <c r="G76" s="156"/>
      <c r="H76" s="156"/>
      <c r="I76" s="157"/>
      <c r="J76" s="347" t="s">
        <v>228</v>
      </c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9"/>
      <c r="AA76" s="345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8"/>
      <c r="AN76" s="8"/>
      <c r="AO76" s="1"/>
    </row>
    <row r="77" spans="2:41" s="59" customFormat="1" ht="23.1" customHeight="1" x14ac:dyDescent="0.4">
      <c r="B77" s="279"/>
      <c r="C77" s="280" t="s">
        <v>202</v>
      </c>
      <c r="D77" s="131" t="s">
        <v>171</v>
      </c>
      <c r="E77" s="213"/>
      <c r="F77" s="214"/>
      <c r="G77" s="218" t="s">
        <v>192</v>
      </c>
      <c r="H77" s="219"/>
      <c r="I77" s="220"/>
      <c r="J77" s="350" t="s">
        <v>378</v>
      </c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7"/>
      <c r="AM77" s="8"/>
      <c r="AN77" s="8"/>
      <c r="AO77" s="1"/>
    </row>
    <row r="78" spans="2:41" s="59" customFormat="1" ht="23.1" customHeight="1" x14ac:dyDescent="0.4">
      <c r="B78" s="279"/>
      <c r="C78" s="280"/>
      <c r="D78" s="215"/>
      <c r="E78" s="216"/>
      <c r="F78" s="217"/>
      <c r="G78" s="218" t="s">
        <v>193</v>
      </c>
      <c r="H78" s="219"/>
      <c r="I78" s="220"/>
      <c r="J78" s="350" t="s">
        <v>379</v>
      </c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7"/>
      <c r="AM78" s="8"/>
      <c r="AN78" s="8"/>
      <c r="AO78" s="1"/>
    </row>
    <row r="79" spans="2:41" s="59" customFormat="1" ht="23.1" customHeight="1" x14ac:dyDescent="0.4">
      <c r="B79" s="279"/>
      <c r="C79" s="280"/>
      <c r="D79" s="131" t="s">
        <v>188</v>
      </c>
      <c r="E79" s="213"/>
      <c r="F79" s="214"/>
      <c r="G79" s="218" t="s">
        <v>194</v>
      </c>
      <c r="H79" s="219"/>
      <c r="I79" s="220"/>
      <c r="J79" s="350" t="s">
        <v>380</v>
      </c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2"/>
      <c r="AA79" s="27"/>
      <c r="AB79" s="27"/>
      <c r="AC79" s="27"/>
      <c r="AD79" s="27"/>
      <c r="AE79" s="27"/>
      <c r="AF79" s="27"/>
      <c r="AG79" s="27"/>
      <c r="AH79" s="27"/>
      <c r="AI79" s="27"/>
      <c r="AJ79" s="2"/>
      <c r="AK79" s="2"/>
      <c r="AL79" s="27"/>
      <c r="AM79" s="8"/>
      <c r="AN79" s="8"/>
      <c r="AO79" s="1"/>
    </row>
    <row r="80" spans="2:41" s="59" customFormat="1" ht="23.1" customHeight="1" x14ac:dyDescent="0.4">
      <c r="B80" s="279"/>
      <c r="C80" s="280"/>
      <c r="D80" s="215"/>
      <c r="E80" s="216"/>
      <c r="F80" s="217"/>
      <c r="G80" s="218" t="s">
        <v>193</v>
      </c>
      <c r="H80" s="219"/>
      <c r="I80" s="220"/>
      <c r="J80" s="350" t="s">
        <v>381</v>
      </c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2"/>
      <c r="AA80" s="27"/>
      <c r="AB80" s="27"/>
      <c r="AC80" s="27"/>
      <c r="AD80" s="27"/>
      <c r="AE80" s="27"/>
      <c r="AF80" s="27"/>
      <c r="AG80" s="27"/>
      <c r="AH80" s="27"/>
      <c r="AI80" s="27"/>
      <c r="AJ80" s="2"/>
      <c r="AK80" s="2"/>
      <c r="AL80" s="27"/>
      <c r="AM80" s="8"/>
      <c r="AN80" s="8"/>
      <c r="AO80" s="1"/>
    </row>
    <row r="81" spans="2:41" s="59" customFormat="1" ht="23.1" customHeight="1" x14ac:dyDescent="0.4">
      <c r="B81" s="279"/>
      <c r="C81" s="280"/>
      <c r="D81" s="131" t="s">
        <v>172</v>
      </c>
      <c r="E81" s="213"/>
      <c r="F81" s="214"/>
      <c r="G81" s="218" t="s">
        <v>194</v>
      </c>
      <c r="H81" s="219"/>
      <c r="I81" s="220"/>
      <c r="J81" s="350" t="s">
        <v>382</v>
      </c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7"/>
      <c r="AM81" s="8"/>
      <c r="AN81" s="8"/>
      <c r="AO81" s="1"/>
    </row>
    <row r="82" spans="2:41" s="59" customFormat="1" ht="23.1" customHeight="1" x14ac:dyDescent="0.4">
      <c r="B82" s="279"/>
      <c r="C82" s="280"/>
      <c r="D82" s="215"/>
      <c r="E82" s="216"/>
      <c r="F82" s="217"/>
      <c r="G82" s="218" t="s">
        <v>193</v>
      </c>
      <c r="H82" s="219"/>
      <c r="I82" s="220"/>
      <c r="J82" s="350" t="s">
        <v>383</v>
      </c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7"/>
      <c r="AM82" s="8"/>
      <c r="AN82" s="8"/>
      <c r="AO82" s="1"/>
    </row>
    <row r="83" spans="2:41" s="59" customFormat="1" ht="23.1" customHeight="1" x14ac:dyDescent="0.4">
      <c r="B83" s="279"/>
      <c r="C83" s="280"/>
      <c r="D83" s="131" t="s">
        <v>189</v>
      </c>
      <c r="E83" s="213"/>
      <c r="F83" s="214"/>
      <c r="G83" s="218" t="s">
        <v>194</v>
      </c>
      <c r="H83" s="219"/>
      <c r="I83" s="220"/>
      <c r="J83" s="350" t="s">
        <v>384</v>
      </c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7"/>
      <c r="AM83" s="8"/>
      <c r="AN83" s="8"/>
      <c r="AO83" s="1"/>
    </row>
    <row r="84" spans="2:41" s="59" customFormat="1" ht="23.1" customHeight="1" x14ac:dyDescent="0.4">
      <c r="B84" s="279"/>
      <c r="C84" s="280"/>
      <c r="D84" s="215"/>
      <c r="E84" s="216"/>
      <c r="F84" s="217"/>
      <c r="G84" s="218" t="s">
        <v>193</v>
      </c>
      <c r="H84" s="219"/>
      <c r="I84" s="220"/>
      <c r="J84" s="350" t="s">
        <v>372</v>
      </c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7"/>
      <c r="AM84" s="8"/>
      <c r="AN84" s="8"/>
      <c r="AO84" s="1"/>
    </row>
    <row r="85" spans="2:41" s="59" customFormat="1" ht="23.1" customHeight="1" x14ac:dyDescent="0.4">
      <c r="B85" s="279"/>
      <c r="C85" s="280"/>
      <c r="D85" s="218" t="s">
        <v>190</v>
      </c>
      <c r="E85" s="219"/>
      <c r="F85" s="219"/>
      <c r="G85" s="219"/>
      <c r="H85" s="219"/>
      <c r="I85" s="220"/>
      <c r="J85" s="347" t="s">
        <v>228</v>
      </c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9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7"/>
      <c r="AM85" s="8"/>
      <c r="AN85" s="8"/>
      <c r="AO85" s="1"/>
    </row>
    <row r="86" spans="2:41" s="59" customFormat="1" ht="23.1" customHeight="1" x14ac:dyDescent="0.4">
      <c r="B86" s="279"/>
      <c r="C86" s="280"/>
      <c r="D86" s="218" t="s">
        <v>191</v>
      </c>
      <c r="E86" s="219"/>
      <c r="F86" s="219"/>
      <c r="G86" s="219"/>
      <c r="H86" s="219"/>
      <c r="I86" s="220"/>
      <c r="J86" s="347" t="s">
        <v>228</v>
      </c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9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7"/>
      <c r="AM86" s="8"/>
      <c r="AN86" s="8"/>
      <c r="AO86" s="1"/>
    </row>
    <row r="87" spans="2:41" s="59" customFormat="1" ht="23.1" customHeight="1" x14ac:dyDescent="0.4">
      <c r="B87" s="279"/>
      <c r="C87" s="188" t="s">
        <v>200</v>
      </c>
      <c r="D87" s="283" t="s">
        <v>195</v>
      </c>
      <c r="E87" s="131" t="s">
        <v>196</v>
      </c>
      <c r="F87" s="214"/>
      <c r="G87" s="218" t="s">
        <v>194</v>
      </c>
      <c r="H87" s="219"/>
      <c r="I87" s="220"/>
      <c r="J87" s="350" t="s">
        <v>372</v>
      </c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7"/>
      <c r="AM87" s="8"/>
      <c r="AN87" s="8"/>
      <c r="AO87" s="1"/>
    </row>
    <row r="88" spans="2:41" ht="23.1" customHeight="1" x14ac:dyDescent="0.4">
      <c r="B88" s="279"/>
      <c r="C88" s="189"/>
      <c r="D88" s="284"/>
      <c r="E88" s="215"/>
      <c r="F88" s="217"/>
      <c r="G88" s="218" t="s">
        <v>193</v>
      </c>
      <c r="H88" s="219"/>
      <c r="I88" s="220"/>
      <c r="J88" s="350" t="s">
        <v>372</v>
      </c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2"/>
    </row>
    <row r="89" spans="2:41" ht="23.1" customHeight="1" x14ac:dyDescent="0.4">
      <c r="B89" s="279"/>
      <c r="C89" s="189"/>
      <c r="D89" s="284"/>
      <c r="E89" s="131" t="s">
        <v>197</v>
      </c>
      <c r="F89" s="214"/>
      <c r="G89" s="218" t="s">
        <v>194</v>
      </c>
      <c r="H89" s="219"/>
      <c r="I89" s="220"/>
      <c r="J89" s="350" t="s">
        <v>385</v>
      </c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2"/>
    </row>
    <row r="90" spans="2:41" ht="23.1" customHeight="1" x14ac:dyDescent="0.4">
      <c r="B90" s="279"/>
      <c r="C90" s="189"/>
      <c r="D90" s="284"/>
      <c r="E90" s="215"/>
      <c r="F90" s="217"/>
      <c r="G90" s="218" t="s">
        <v>193</v>
      </c>
      <c r="H90" s="219"/>
      <c r="I90" s="220"/>
      <c r="J90" s="350" t="s">
        <v>386</v>
      </c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2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2:41" ht="23.1" customHeight="1" x14ac:dyDescent="0.4">
      <c r="B91" s="279"/>
      <c r="C91" s="190"/>
      <c r="D91" s="285"/>
      <c r="E91" s="218" t="s">
        <v>198</v>
      </c>
      <c r="F91" s="220"/>
      <c r="G91" s="218" t="s">
        <v>194</v>
      </c>
      <c r="H91" s="219"/>
      <c r="I91" s="220"/>
      <c r="J91" s="350" t="s">
        <v>387</v>
      </c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2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2:41" ht="23.1" customHeight="1" x14ac:dyDescent="0.4">
      <c r="B92" s="279"/>
      <c r="C92" s="281" t="s">
        <v>205</v>
      </c>
      <c r="D92" s="131" t="s">
        <v>204</v>
      </c>
      <c r="E92" s="213"/>
      <c r="F92" s="214"/>
      <c r="G92" s="218" t="s">
        <v>194</v>
      </c>
      <c r="H92" s="219"/>
      <c r="I92" s="220"/>
      <c r="J92" s="347" t="s">
        <v>228</v>
      </c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9"/>
    </row>
    <row r="93" spans="2:41" ht="23.1" customHeight="1" x14ac:dyDescent="0.4">
      <c r="B93" s="279"/>
      <c r="C93" s="282"/>
      <c r="D93" s="215"/>
      <c r="E93" s="216"/>
      <c r="F93" s="217"/>
      <c r="G93" s="218" t="s">
        <v>193</v>
      </c>
      <c r="H93" s="219"/>
      <c r="I93" s="220"/>
      <c r="J93" s="350" t="s">
        <v>372</v>
      </c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2"/>
    </row>
    <row r="94" spans="2:41" ht="23.1" customHeight="1" x14ac:dyDescent="0.4">
      <c r="B94" s="279"/>
      <c r="C94" s="92" t="s">
        <v>203</v>
      </c>
      <c r="D94" s="218" t="s">
        <v>203</v>
      </c>
      <c r="E94" s="219"/>
      <c r="F94" s="220"/>
      <c r="G94" s="218" t="s">
        <v>193</v>
      </c>
      <c r="H94" s="219"/>
      <c r="I94" s="220"/>
      <c r="J94" s="350" t="s">
        <v>388</v>
      </c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2"/>
    </row>
    <row r="95" spans="2:41" ht="23.1" customHeight="1" x14ac:dyDescent="0.4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94"/>
      <c r="Z95" s="94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2:41" ht="23.1" customHeight="1" x14ac:dyDescent="0.4">
      <c r="B96" s="93" t="s">
        <v>237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85"/>
      <c r="P96" s="56"/>
      <c r="Q96" s="56"/>
      <c r="R96" s="56"/>
      <c r="S96" s="56"/>
      <c r="T96" s="56"/>
      <c r="U96" s="56"/>
      <c r="V96" s="56"/>
      <c r="W96" s="56"/>
      <c r="Y96" s="94"/>
      <c r="Z96" s="94"/>
      <c r="AA96" s="2" t="s">
        <v>241</v>
      </c>
      <c r="AB96" s="27"/>
      <c r="AC96" s="27"/>
      <c r="AD96" s="27"/>
      <c r="AE96" s="27"/>
      <c r="AF96" s="27"/>
      <c r="AG96" s="27"/>
      <c r="AH96" s="27"/>
      <c r="AI96" s="27"/>
    </row>
    <row r="97" spans="2:40" ht="23.1" customHeight="1" x14ac:dyDescent="0.4">
      <c r="B97" s="353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23.1" customHeight="1" x14ac:dyDescent="0.4">
      <c r="B98" s="356"/>
      <c r="C98" s="357"/>
      <c r="D98" s="357"/>
      <c r="E98" s="357"/>
      <c r="F98" s="357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8"/>
      <c r="AA98" s="27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23.1" customHeight="1" x14ac:dyDescent="0.4">
      <c r="B99" s="356"/>
      <c r="C99" s="357"/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7"/>
      <c r="Z99" s="358"/>
      <c r="AA99" s="27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23.1" customHeight="1" x14ac:dyDescent="0.4">
      <c r="B100" s="356"/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7"/>
      <c r="X100" s="357"/>
      <c r="Y100" s="357"/>
      <c r="Z100" s="358"/>
      <c r="AA100" s="28"/>
      <c r="AB100" s="27"/>
      <c r="AC100" s="27"/>
      <c r="AD100" s="27"/>
      <c r="AE100" s="27"/>
      <c r="AF100" s="27"/>
      <c r="AG100" s="27"/>
      <c r="AH100" s="27"/>
      <c r="AI100" s="27"/>
    </row>
    <row r="101" spans="2:40" ht="23.1" customHeight="1" x14ac:dyDescent="0.4">
      <c r="B101" s="359"/>
      <c r="C101" s="360"/>
      <c r="D101" s="360"/>
      <c r="E101" s="360"/>
      <c r="F101" s="360"/>
      <c r="G101" s="360"/>
      <c r="H101" s="360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0"/>
      <c r="X101" s="360"/>
      <c r="Y101" s="360"/>
      <c r="Z101" s="361"/>
      <c r="AA101" s="28"/>
      <c r="AB101" s="27"/>
      <c r="AC101" s="27"/>
      <c r="AD101" s="27"/>
      <c r="AE101" s="27"/>
      <c r="AF101" s="27"/>
      <c r="AG101" s="27"/>
      <c r="AH101" s="27"/>
      <c r="AI101" s="27"/>
    </row>
    <row r="102" spans="2:40" ht="23.1" customHeight="1" x14ac:dyDescent="0.4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94"/>
      <c r="Z102" s="94"/>
      <c r="AA102" s="27"/>
      <c r="AB102" s="27"/>
      <c r="AC102" s="27"/>
      <c r="AD102" s="27"/>
      <c r="AE102" s="27"/>
      <c r="AF102" s="27"/>
      <c r="AG102" s="27"/>
      <c r="AH102" s="27"/>
      <c r="AI102" s="27"/>
    </row>
    <row r="103" spans="2:40" ht="23.1" customHeight="1" thickBot="1" x14ac:dyDescent="0.45">
      <c r="B103" s="93" t="s">
        <v>49</v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85"/>
      <c r="P103" s="56"/>
      <c r="Q103" s="56"/>
      <c r="R103" s="56"/>
      <c r="S103" s="56"/>
      <c r="T103" s="56"/>
      <c r="U103" s="56"/>
      <c r="V103" s="56"/>
      <c r="W103" s="56"/>
      <c r="Y103" s="94"/>
      <c r="Z103" s="94"/>
      <c r="AA103" s="2" t="s">
        <v>242</v>
      </c>
      <c r="AB103" s="27"/>
      <c r="AC103" s="27"/>
      <c r="AD103" s="27"/>
      <c r="AE103" s="27"/>
      <c r="AF103" s="27"/>
      <c r="AG103" s="27"/>
      <c r="AH103" s="27"/>
      <c r="AI103" s="27"/>
    </row>
    <row r="104" spans="2:40" ht="23.1" customHeight="1" thickBot="1" x14ac:dyDescent="0.45">
      <c r="B104" s="362" t="s">
        <v>390</v>
      </c>
      <c r="C104" s="363"/>
      <c r="D104" s="363"/>
      <c r="E104" s="363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3"/>
      <c r="X104" s="363"/>
      <c r="Y104" s="363"/>
      <c r="Z104" s="364"/>
      <c r="AA104" s="27"/>
      <c r="AB104" s="327" t="s">
        <v>234</v>
      </c>
      <c r="AC104" s="329"/>
      <c r="AD104" s="327" t="s">
        <v>23</v>
      </c>
      <c r="AE104" s="328"/>
      <c r="AF104" s="328"/>
      <c r="AG104" s="328"/>
      <c r="AH104" s="328"/>
      <c r="AI104" s="328"/>
      <c r="AJ104" s="328"/>
      <c r="AK104" s="328"/>
      <c r="AL104" s="328"/>
      <c r="AM104" s="328"/>
      <c r="AN104" s="329"/>
    </row>
    <row r="105" spans="2:40" ht="23.1" customHeight="1" thickBot="1" x14ac:dyDescent="0.45">
      <c r="B105" s="365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6"/>
      <c r="X105" s="366"/>
      <c r="Y105" s="366"/>
      <c r="Z105" s="367"/>
      <c r="AA105" s="27"/>
      <c r="AB105" s="327" t="s">
        <v>17</v>
      </c>
      <c r="AC105" s="329"/>
      <c r="AD105" s="330" t="s">
        <v>235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2"/>
    </row>
    <row r="106" spans="2:40" ht="23.1" customHeight="1" thickBot="1" x14ac:dyDescent="0.45">
      <c r="B106" s="365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  <c r="X106" s="366"/>
      <c r="Y106" s="366"/>
      <c r="Z106" s="367"/>
      <c r="AA106" s="27"/>
      <c r="AB106" s="336" t="s">
        <v>24</v>
      </c>
      <c r="AC106" s="337"/>
      <c r="AD106" s="333"/>
      <c r="AE106" s="334"/>
      <c r="AF106" s="334"/>
      <c r="AG106" s="334"/>
      <c r="AH106" s="334"/>
      <c r="AI106" s="334"/>
      <c r="AJ106" s="334"/>
      <c r="AK106" s="334"/>
      <c r="AL106" s="334"/>
      <c r="AM106" s="334"/>
      <c r="AN106" s="335"/>
    </row>
    <row r="107" spans="2:40" ht="23.1" customHeight="1" thickBot="1" x14ac:dyDescent="0.45">
      <c r="B107" s="365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  <c r="X107" s="366"/>
      <c r="Y107" s="366"/>
      <c r="Z107" s="367"/>
      <c r="AA107" s="28"/>
      <c r="AB107" s="338" t="s">
        <v>236</v>
      </c>
      <c r="AC107" s="339"/>
      <c r="AD107" s="344" t="s">
        <v>400</v>
      </c>
      <c r="AE107" s="344"/>
      <c r="AF107" s="344"/>
      <c r="AG107" s="344"/>
      <c r="AH107" s="344"/>
      <c r="AI107" s="344"/>
      <c r="AJ107" s="344"/>
      <c r="AK107" s="344"/>
      <c r="AL107" s="344"/>
      <c r="AM107" s="344"/>
      <c r="AN107" s="344"/>
    </row>
    <row r="108" spans="2:40" ht="23.1" customHeight="1" thickBot="1" x14ac:dyDescent="0.45">
      <c r="B108" s="368"/>
      <c r="C108" s="369"/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  <c r="Y108" s="369"/>
      <c r="Z108" s="370"/>
      <c r="AA108" s="28"/>
      <c r="AB108" s="340"/>
      <c r="AC108" s="341"/>
      <c r="AD108" s="344"/>
      <c r="AE108" s="344"/>
      <c r="AF108" s="344"/>
      <c r="AG108" s="344"/>
      <c r="AH108" s="344"/>
      <c r="AI108" s="344"/>
      <c r="AJ108" s="344"/>
      <c r="AK108" s="344"/>
      <c r="AL108" s="344"/>
      <c r="AM108" s="344"/>
      <c r="AN108" s="344"/>
    </row>
    <row r="109" spans="2:40" ht="22.5" customHeight="1" thickBot="1" x14ac:dyDescent="0.45">
      <c r="O109" s="56"/>
      <c r="P109" s="56"/>
      <c r="Q109" s="56"/>
      <c r="R109" s="56"/>
      <c r="S109" s="56"/>
      <c r="T109" s="56"/>
      <c r="U109" s="56"/>
      <c r="V109" s="56"/>
      <c r="W109" s="56"/>
      <c r="Y109" s="94"/>
      <c r="Z109" s="94"/>
      <c r="AA109" s="28"/>
      <c r="AB109" s="340"/>
      <c r="AC109" s="341"/>
      <c r="AD109" s="344"/>
      <c r="AE109" s="344"/>
      <c r="AF109" s="344"/>
      <c r="AG109" s="344"/>
      <c r="AH109" s="344"/>
      <c r="AI109" s="344"/>
      <c r="AJ109" s="344"/>
      <c r="AK109" s="344"/>
      <c r="AL109" s="344"/>
      <c r="AM109" s="344"/>
      <c r="AN109" s="344"/>
    </row>
    <row r="110" spans="2:40" ht="22.5" customHeight="1" thickBot="1" x14ac:dyDescent="0.45">
      <c r="B110" s="4" t="s">
        <v>37</v>
      </c>
      <c r="C110" s="97"/>
      <c r="D110" s="97"/>
      <c r="E110" s="97"/>
      <c r="F110" s="97"/>
      <c r="G110" s="97"/>
      <c r="H110" s="97"/>
      <c r="I110" s="97"/>
      <c r="O110" s="56"/>
      <c r="P110" s="56"/>
      <c r="Q110" s="56"/>
      <c r="R110" s="56"/>
      <c r="S110" s="56"/>
      <c r="T110" s="56"/>
      <c r="U110" s="56"/>
      <c r="V110" s="56"/>
      <c r="W110" s="56"/>
      <c r="Y110" s="94"/>
      <c r="Z110" s="94"/>
      <c r="AA110" s="28"/>
      <c r="AB110" s="340"/>
      <c r="AC110" s="341"/>
      <c r="AD110" s="344"/>
      <c r="AE110" s="344"/>
      <c r="AF110" s="344"/>
      <c r="AG110" s="344"/>
      <c r="AH110" s="344"/>
      <c r="AI110" s="344"/>
      <c r="AJ110" s="344"/>
      <c r="AK110" s="344"/>
      <c r="AL110" s="344"/>
      <c r="AM110" s="344"/>
      <c r="AN110" s="344"/>
    </row>
    <row r="111" spans="2:40" ht="22.5" customHeight="1" thickBot="1" x14ac:dyDescent="0.45">
      <c r="B111" s="4" t="s">
        <v>399</v>
      </c>
      <c r="C111" s="97"/>
      <c r="D111" s="97"/>
      <c r="E111" s="97"/>
      <c r="F111" s="97"/>
      <c r="G111" s="97"/>
      <c r="H111" s="97"/>
      <c r="I111" s="97"/>
      <c r="O111" s="56"/>
      <c r="P111" s="56"/>
      <c r="Q111" s="56"/>
      <c r="R111" s="56"/>
      <c r="S111" s="56"/>
      <c r="T111" s="56"/>
      <c r="U111" s="56"/>
      <c r="V111" s="56"/>
      <c r="W111" s="56"/>
      <c r="Y111" s="94"/>
      <c r="Z111" s="94"/>
      <c r="AA111" s="28"/>
      <c r="AB111" s="340"/>
      <c r="AC111" s="341"/>
      <c r="AD111" s="344"/>
      <c r="AE111" s="344"/>
      <c r="AF111" s="344"/>
      <c r="AG111" s="344"/>
      <c r="AH111" s="344"/>
      <c r="AI111" s="344"/>
      <c r="AJ111" s="344"/>
      <c r="AK111" s="344"/>
      <c r="AL111" s="344"/>
      <c r="AM111" s="344"/>
      <c r="AN111" s="344"/>
    </row>
    <row r="112" spans="2:40" ht="22.5" customHeight="1" thickBot="1" x14ac:dyDescent="0.45">
      <c r="B112" s="4" t="s">
        <v>108</v>
      </c>
      <c r="C112" s="97"/>
      <c r="D112" s="97"/>
      <c r="E112" s="97"/>
      <c r="F112" s="97"/>
      <c r="G112" s="97"/>
      <c r="H112" s="97"/>
      <c r="I112" s="97"/>
      <c r="O112" s="56"/>
      <c r="P112" s="56"/>
      <c r="Q112" s="56"/>
      <c r="R112" s="56"/>
      <c r="S112" s="56"/>
      <c r="T112" s="56"/>
      <c r="U112" s="56"/>
      <c r="V112" s="56"/>
      <c r="W112" s="56"/>
      <c r="Y112" s="94"/>
      <c r="Z112" s="94"/>
      <c r="AA112" s="28"/>
      <c r="AB112" s="340"/>
      <c r="AC112" s="341"/>
      <c r="AD112" s="344"/>
      <c r="AE112" s="344"/>
      <c r="AF112" s="344"/>
      <c r="AG112" s="344"/>
      <c r="AH112" s="344"/>
      <c r="AI112" s="344"/>
      <c r="AJ112" s="344"/>
      <c r="AK112" s="344"/>
      <c r="AL112" s="344"/>
      <c r="AM112" s="344"/>
      <c r="AN112" s="344"/>
    </row>
    <row r="113" spans="2:41" ht="23.1" customHeight="1" thickBot="1" x14ac:dyDescent="0.45">
      <c r="O113" s="56"/>
      <c r="P113" s="56"/>
      <c r="Q113" s="56"/>
      <c r="R113" s="56"/>
      <c r="S113" s="56"/>
      <c r="T113" s="56"/>
      <c r="U113" s="56"/>
      <c r="V113" s="56"/>
      <c r="W113" s="56"/>
      <c r="Y113" s="94"/>
      <c r="Z113" s="94"/>
      <c r="AA113" s="28"/>
      <c r="AB113" s="340"/>
      <c r="AC113" s="341"/>
      <c r="AD113" s="344"/>
      <c r="AE113" s="344"/>
      <c r="AF113" s="344"/>
      <c r="AG113" s="344"/>
      <c r="AH113" s="344"/>
      <c r="AI113" s="344"/>
      <c r="AJ113" s="344"/>
      <c r="AK113" s="344"/>
      <c r="AL113" s="344"/>
      <c r="AM113" s="344"/>
      <c r="AN113" s="344"/>
    </row>
    <row r="114" spans="2:41" ht="23.45" customHeight="1" thickBot="1" x14ac:dyDescent="0.45">
      <c r="X114" s="57"/>
      <c r="Y114" s="94"/>
      <c r="Z114" s="94"/>
      <c r="AA114" s="28"/>
      <c r="AB114" s="342"/>
      <c r="AC114" s="343"/>
      <c r="AD114" s="344"/>
      <c r="AE114" s="344"/>
      <c r="AF114" s="344"/>
      <c r="AG114" s="344"/>
      <c r="AH114" s="344"/>
      <c r="AI114" s="344"/>
      <c r="AJ114" s="344"/>
      <c r="AK114" s="344"/>
      <c r="AL114" s="344"/>
      <c r="AM114" s="344"/>
      <c r="AN114" s="344"/>
    </row>
    <row r="115" spans="2:41" ht="23.45" customHeight="1" thickBot="1" x14ac:dyDescent="0.45">
      <c r="X115" s="57"/>
      <c r="Y115" s="94"/>
      <c r="Z115" s="94"/>
      <c r="AA115" s="28"/>
      <c r="AB115" s="319" t="s">
        <v>165</v>
      </c>
      <c r="AC115" s="319"/>
      <c r="AD115" s="320" t="s">
        <v>389</v>
      </c>
      <c r="AE115" s="321"/>
      <c r="AF115" s="321"/>
      <c r="AG115" s="321"/>
      <c r="AH115" s="321"/>
      <c r="AI115" s="321"/>
      <c r="AJ115" s="321"/>
      <c r="AK115" s="321"/>
      <c r="AL115" s="321"/>
      <c r="AM115" s="321"/>
      <c r="AN115" s="322"/>
    </row>
    <row r="116" spans="2:41" ht="23.45" customHeight="1" x14ac:dyDescent="0.4">
      <c r="X116" s="57"/>
      <c r="Y116" s="94"/>
      <c r="Z116" s="94"/>
      <c r="AA116" s="28"/>
      <c r="AB116" s="323" t="s">
        <v>166</v>
      </c>
      <c r="AC116" s="323"/>
      <c r="AD116" s="325" t="s">
        <v>238</v>
      </c>
      <c r="AE116" s="325"/>
      <c r="AF116" s="325"/>
      <c r="AG116" s="325"/>
      <c r="AH116" s="325"/>
      <c r="AI116" s="325"/>
      <c r="AJ116" s="325"/>
      <c r="AK116" s="325"/>
      <c r="AL116" s="325"/>
      <c r="AM116" s="325"/>
      <c r="AN116" s="325"/>
    </row>
    <row r="117" spans="2:41" ht="23.45" customHeight="1" thickBot="1" x14ac:dyDescent="0.45">
      <c r="X117" s="57"/>
      <c r="Y117" s="94"/>
      <c r="Z117" s="94"/>
      <c r="AA117" s="28"/>
      <c r="AB117" s="324"/>
      <c r="AC117" s="324"/>
      <c r="AD117" s="326"/>
      <c r="AE117" s="326"/>
      <c r="AF117" s="326"/>
      <c r="AG117" s="326"/>
      <c r="AH117" s="326"/>
      <c r="AI117" s="326"/>
      <c r="AJ117" s="326"/>
      <c r="AK117" s="326"/>
      <c r="AL117" s="326"/>
      <c r="AM117" s="326"/>
      <c r="AN117" s="326"/>
    </row>
    <row r="118" spans="2:41" ht="23.45" customHeight="1" x14ac:dyDescent="0.4">
      <c r="X118" s="57"/>
      <c r="Y118" s="94"/>
      <c r="Z118" s="94"/>
      <c r="AA118" s="28"/>
      <c r="AB118" s="323" t="s">
        <v>239</v>
      </c>
      <c r="AC118" s="323"/>
      <c r="AD118" s="325" t="s">
        <v>240</v>
      </c>
      <c r="AE118" s="325"/>
      <c r="AF118" s="325"/>
      <c r="AG118" s="325"/>
      <c r="AH118" s="325"/>
      <c r="AI118" s="325"/>
      <c r="AJ118" s="325"/>
      <c r="AK118" s="325"/>
      <c r="AL118" s="325"/>
      <c r="AM118" s="325"/>
      <c r="AN118" s="325"/>
    </row>
    <row r="119" spans="2:41" ht="23.45" customHeight="1" thickBot="1" x14ac:dyDescent="0.45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Z119" s="94"/>
      <c r="AA119" s="5"/>
      <c r="AB119" s="324"/>
      <c r="AC119" s="324"/>
      <c r="AD119" s="326"/>
      <c r="AE119" s="326"/>
      <c r="AF119" s="326"/>
      <c r="AG119" s="326"/>
      <c r="AH119" s="326"/>
      <c r="AI119" s="326"/>
      <c r="AJ119" s="326"/>
      <c r="AK119" s="326"/>
      <c r="AL119" s="326"/>
      <c r="AM119" s="326"/>
      <c r="AN119" s="326"/>
    </row>
    <row r="120" spans="2:41" s="55" customFormat="1" ht="23.45" customHeight="1" x14ac:dyDescent="0.4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56"/>
      <c r="O120" s="57"/>
      <c r="P120" s="57"/>
      <c r="Q120" s="57"/>
      <c r="R120" s="57"/>
      <c r="S120" s="57"/>
      <c r="T120" s="57"/>
      <c r="U120" s="57"/>
      <c r="V120" s="57"/>
      <c r="W120" s="57"/>
      <c r="X120" s="56"/>
      <c r="Z120" s="100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2"/>
      <c r="AL120" s="27"/>
      <c r="AM120" s="8"/>
      <c r="AN120" s="8"/>
      <c r="AO120" s="1"/>
    </row>
    <row r="121" spans="2:41" s="55" customFormat="1" x14ac:dyDescent="0.4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56"/>
      <c r="O121" s="57"/>
      <c r="P121" s="57"/>
      <c r="Q121" s="57"/>
      <c r="R121" s="57"/>
      <c r="S121" s="57"/>
      <c r="T121" s="57"/>
      <c r="U121" s="57"/>
      <c r="V121" s="57"/>
      <c r="W121" s="57"/>
      <c r="X121" s="56"/>
      <c r="Z121" s="100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2"/>
      <c r="AL121" s="27"/>
      <c r="AM121" s="8"/>
      <c r="AN121" s="8"/>
      <c r="AO121" s="1"/>
    </row>
    <row r="122" spans="2:41" s="55" customFormat="1" x14ac:dyDescent="0.4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56"/>
      <c r="O122" s="57"/>
      <c r="P122" s="57"/>
      <c r="Q122" s="57"/>
      <c r="R122" s="57"/>
      <c r="S122" s="57"/>
      <c r="T122" s="57"/>
      <c r="U122" s="57"/>
      <c r="V122" s="57"/>
      <c r="W122" s="57"/>
      <c r="X122" s="56"/>
      <c r="Z122" s="100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2"/>
      <c r="AL122" s="27"/>
      <c r="AM122" s="8"/>
      <c r="AN122" s="8"/>
      <c r="AO122" s="1"/>
    </row>
    <row r="123" spans="2:41" s="55" customFormat="1" x14ac:dyDescent="0.4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56"/>
      <c r="O123" s="57"/>
      <c r="P123" s="57"/>
      <c r="Q123" s="57"/>
      <c r="R123" s="57"/>
      <c r="S123" s="57"/>
      <c r="T123" s="57"/>
      <c r="U123" s="57"/>
      <c r="V123" s="57"/>
      <c r="W123" s="57"/>
      <c r="X123" s="56"/>
      <c r="Z123" s="100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2"/>
      <c r="AL123" s="27"/>
      <c r="AM123" s="8"/>
      <c r="AN123" s="8"/>
      <c r="AO123" s="1"/>
    </row>
    <row r="124" spans="2:41" s="55" customFormat="1" x14ac:dyDescent="0.4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56"/>
      <c r="O124" s="57"/>
      <c r="P124" s="57"/>
      <c r="Q124" s="57"/>
      <c r="R124" s="57"/>
      <c r="S124" s="57"/>
      <c r="T124" s="57"/>
      <c r="U124" s="57"/>
      <c r="V124" s="57"/>
      <c r="W124" s="57"/>
      <c r="X124" s="56"/>
      <c r="Z124" s="100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2"/>
      <c r="AL124" s="27"/>
      <c r="AM124" s="8"/>
      <c r="AN124" s="8"/>
      <c r="AO124" s="1"/>
    </row>
    <row r="125" spans="2:41" s="55" customFormat="1" x14ac:dyDescent="0.4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56"/>
      <c r="O125" s="57"/>
      <c r="P125" s="57"/>
      <c r="Q125" s="57"/>
      <c r="R125" s="57"/>
      <c r="S125" s="57"/>
      <c r="T125" s="57"/>
      <c r="U125" s="57"/>
      <c r="V125" s="57"/>
      <c r="W125" s="57"/>
      <c r="X125" s="56"/>
      <c r="Z125" s="100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2"/>
      <c r="AL125" s="27"/>
      <c r="AM125" s="8"/>
      <c r="AN125" s="8"/>
      <c r="AO125" s="1"/>
    </row>
    <row r="126" spans="2:41" s="55" customFormat="1" x14ac:dyDescent="0.4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56"/>
      <c r="O126" s="57"/>
      <c r="P126" s="57"/>
      <c r="Q126" s="57"/>
      <c r="R126" s="57"/>
      <c r="S126" s="57"/>
      <c r="T126" s="57"/>
      <c r="U126" s="57"/>
      <c r="V126" s="57"/>
      <c r="W126" s="57"/>
      <c r="X126" s="56"/>
      <c r="Z126" s="100"/>
      <c r="AA126" s="5"/>
      <c r="AB126" s="5"/>
      <c r="AC126" s="5"/>
      <c r="AD126" s="5"/>
      <c r="AE126" s="5"/>
      <c r="AF126" s="5"/>
      <c r="AG126" s="5"/>
      <c r="AH126" s="5"/>
      <c r="AI126" s="5"/>
      <c r="AJ126" s="2"/>
      <c r="AK126" s="2"/>
      <c r="AL126" s="27"/>
      <c r="AM126" s="8"/>
      <c r="AN126" s="8"/>
      <c r="AO126" s="1"/>
    </row>
  </sheetData>
  <sheetProtection sheet="1" objects="1" scenarios="1"/>
  <mergeCells count="239">
    <mergeCell ref="W5:Z5"/>
    <mergeCell ref="B7:Z7"/>
    <mergeCell ref="O9:Q9"/>
    <mergeCell ref="S9:Z9"/>
    <mergeCell ref="S10:Z10"/>
    <mergeCell ref="N11:Q11"/>
    <mergeCell ref="S11:Z11"/>
    <mergeCell ref="B19:E19"/>
    <mergeCell ref="F19:M19"/>
    <mergeCell ref="N19:Q19"/>
    <mergeCell ref="R19:Z19"/>
    <mergeCell ref="B20:E20"/>
    <mergeCell ref="F20:M20"/>
    <mergeCell ref="N20:Q20"/>
    <mergeCell ref="R20:Z20"/>
    <mergeCell ref="B14:W14"/>
    <mergeCell ref="B17:E17"/>
    <mergeCell ref="F17:M17"/>
    <mergeCell ref="N17:Q17"/>
    <mergeCell ref="R17:Z17"/>
    <mergeCell ref="B18:E18"/>
    <mergeCell ref="F18:M18"/>
    <mergeCell ref="N18:Q18"/>
    <mergeCell ref="R18:Z18"/>
    <mergeCell ref="D23:E23"/>
    <mergeCell ref="F23:M23"/>
    <mergeCell ref="P23:Q23"/>
    <mergeCell ref="R23:Z23"/>
    <mergeCell ref="D24:E24"/>
    <mergeCell ref="F24:M24"/>
    <mergeCell ref="P24:Q24"/>
    <mergeCell ref="R24:Z24"/>
    <mergeCell ref="B21:E21"/>
    <mergeCell ref="F21:M21"/>
    <mergeCell ref="N21:O24"/>
    <mergeCell ref="P21:Q21"/>
    <mergeCell ref="R21:Z21"/>
    <mergeCell ref="B22:C25"/>
    <mergeCell ref="D22:E22"/>
    <mergeCell ref="F22:M22"/>
    <mergeCell ref="P22:Q22"/>
    <mergeCell ref="R22:Z22"/>
    <mergeCell ref="D25:E25"/>
    <mergeCell ref="F25:M25"/>
    <mergeCell ref="N25:Q25"/>
    <mergeCell ref="R25:Z25"/>
    <mergeCell ref="B26:C27"/>
    <mergeCell ref="D26:E26"/>
    <mergeCell ref="F26:M26"/>
    <mergeCell ref="N26:Q26"/>
    <mergeCell ref="R26:Z26"/>
    <mergeCell ref="D27:E27"/>
    <mergeCell ref="R44:U44"/>
    <mergeCell ref="V44:X44"/>
    <mergeCell ref="C45:H45"/>
    <mergeCell ref="I45:K45"/>
    <mergeCell ref="L45:N45"/>
    <mergeCell ref="C43:E43"/>
    <mergeCell ref="F43:H43"/>
    <mergeCell ref="I43:K43"/>
    <mergeCell ref="L43:N43"/>
    <mergeCell ref="V43:X43"/>
    <mergeCell ref="C44:E44"/>
    <mergeCell ref="F44:H44"/>
    <mergeCell ref="I44:K44"/>
    <mergeCell ref="L44:N44"/>
    <mergeCell ref="O44:Q44"/>
    <mergeCell ref="D46:E46"/>
    <mergeCell ref="G46:H46"/>
    <mergeCell ref="I46:K46"/>
    <mergeCell ref="F27:M27"/>
    <mergeCell ref="N27:Q27"/>
    <mergeCell ref="R27:Z27"/>
    <mergeCell ref="B28:E28"/>
    <mergeCell ref="F28:M28"/>
    <mergeCell ref="N28:Q28"/>
    <mergeCell ref="R28:Z28"/>
    <mergeCell ref="C39:E39"/>
    <mergeCell ref="F39:X39"/>
    <mergeCell ref="C40:E40"/>
    <mergeCell ref="F40:X40"/>
    <mergeCell ref="C41:E41"/>
    <mergeCell ref="F41:X41"/>
    <mergeCell ref="C42:E42"/>
    <mergeCell ref="F42:X42"/>
    <mergeCell ref="B31:Z31"/>
    <mergeCell ref="B36:E36"/>
    <mergeCell ref="F36:M36"/>
    <mergeCell ref="B38:B46"/>
    <mergeCell ref="C38:E38"/>
    <mergeCell ref="F38:I38"/>
    <mergeCell ref="L46:N46"/>
    <mergeCell ref="O43:Q43"/>
    <mergeCell ref="R43:U43"/>
    <mergeCell ref="O49:X49"/>
    <mergeCell ref="B51:B67"/>
    <mergeCell ref="C51:Q51"/>
    <mergeCell ref="C52:G52"/>
    <mergeCell ref="H52:L52"/>
    <mergeCell ref="M52:Q52"/>
    <mergeCell ref="C53:G53"/>
    <mergeCell ref="H53:L53"/>
    <mergeCell ref="M53:Q53"/>
    <mergeCell ref="C54:G54"/>
    <mergeCell ref="B48:B49"/>
    <mergeCell ref="C48:E48"/>
    <mergeCell ref="F48:H48"/>
    <mergeCell ref="I48:K48"/>
    <mergeCell ref="L48:N48"/>
    <mergeCell ref="O48:X48"/>
    <mergeCell ref="C49:E49"/>
    <mergeCell ref="F49:H49"/>
    <mergeCell ref="I49:K49"/>
    <mergeCell ref="L49:N49"/>
    <mergeCell ref="C57:G57"/>
    <mergeCell ref="H57:L57"/>
    <mergeCell ref="M57:Q57"/>
    <mergeCell ref="C58:G58"/>
    <mergeCell ref="H58:L58"/>
    <mergeCell ref="M58:Q58"/>
    <mergeCell ref="H54:L54"/>
    <mergeCell ref="M54:Q54"/>
    <mergeCell ref="C55:G55"/>
    <mergeCell ref="H55:L55"/>
    <mergeCell ref="M55:Q55"/>
    <mergeCell ref="C56:G56"/>
    <mergeCell ref="H56:L56"/>
    <mergeCell ref="M56:Q56"/>
    <mergeCell ref="C61:G61"/>
    <mergeCell ref="H61:L61"/>
    <mergeCell ref="M61:Q61"/>
    <mergeCell ref="C62:G62"/>
    <mergeCell ref="H62:L62"/>
    <mergeCell ref="M62:Q62"/>
    <mergeCell ref="C59:G59"/>
    <mergeCell ref="H59:L59"/>
    <mergeCell ref="M59:Q59"/>
    <mergeCell ref="C60:G60"/>
    <mergeCell ref="H60:L60"/>
    <mergeCell ref="M60:Q60"/>
    <mergeCell ref="C65:G65"/>
    <mergeCell ref="H65:L65"/>
    <mergeCell ref="M65:Q65"/>
    <mergeCell ref="C66:G66"/>
    <mergeCell ref="H66:L66"/>
    <mergeCell ref="M66:Q66"/>
    <mergeCell ref="C63:G63"/>
    <mergeCell ref="H63:L63"/>
    <mergeCell ref="M63:Q63"/>
    <mergeCell ref="C64:G64"/>
    <mergeCell ref="H64:L64"/>
    <mergeCell ref="M64:Q64"/>
    <mergeCell ref="C67:G67"/>
    <mergeCell ref="H67:L67"/>
    <mergeCell ref="M67:Q67"/>
    <mergeCell ref="B70:B94"/>
    <mergeCell ref="C70:C76"/>
    <mergeCell ref="D70:F74"/>
    <mergeCell ref="G70:I70"/>
    <mergeCell ref="J70:Z70"/>
    <mergeCell ref="G71:I71"/>
    <mergeCell ref="J71:Z71"/>
    <mergeCell ref="G80:I80"/>
    <mergeCell ref="J80:Z80"/>
    <mergeCell ref="D81:F82"/>
    <mergeCell ref="G81:I81"/>
    <mergeCell ref="J81:Z81"/>
    <mergeCell ref="G82:I82"/>
    <mergeCell ref="J82:Z82"/>
    <mergeCell ref="C77:C86"/>
    <mergeCell ref="D77:F78"/>
    <mergeCell ref="G77:I77"/>
    <mergeCell ref="J77:Z77"/>
    <mergeCell ref="G78:I78"/>
    <mergeCell ref="J78:Z78"/>
    <mergeCell ref="D79:F80"/>
    <mergeCell ref="G72:I72"/>
    <mergeCell ref="J72:Z72"/>
    <mergeCell ref="G73:I73"/>
    <mergeCell ref="J73:Z73"/>
    <mergeCell ref="G74:I74"/>
    <mergeCell ref="J74:Z74"/>
    <mergeCell ref="D75:I75"/>
    <mergeCell ref="J75:Z75"/>
    <mergeCell ref="D76:I76"/>
    <mergeCell ref="J76:Z76"/>
    <mergeCell ref="G79:I79"/>
    <mergeCell ref="J79:Z79"/>
    <mergeCell ref="C87:C91"/>
    <mergeCell ref="D87:D91"/>
    <mergeCell ref="E87:F88"/>
    <mergeCell ref="G87:I87"/>
    <mergeCell ref="J87:Z87"/>
    <mergeCell ref="G88:I88"/>
    <mergeCell ref="J88:Z88"/>
    <mergeCell ref="E89:F90"/>
    <mergeCell ref="D83:F84"/>
    <mergeCell ref="G83:I83"/>
    <mergeCell ref="J83:Z83"/>
    <mergeCell ref="G84:I84"/>
    <mergeCell ref="J84:Z84"/>
    <mergeCell ref="D85:I85"/>
    <mergeCell ref="J85:Z85"/>
    <mergeCell ref="G89:I89"/>
    <mergeCell ref="J89:Z89"/>
    <mergeCell ref="G90:I90"/>
    <mergeCell ref="J90:Z90"/>
    <mergeCell ref="E91:F91"/>
    <mergeCell ref="G91:I91"/>
    <mergeCell ref="J91:Z91"/>
    <mergeCell ref="D86:I86"/>
    <mergeCell ref="J86:Z86"/>
    <mergeCell ref="D94:F94"/>
    <mergeCell ref="G94:I94"/>
    <mergeCell ref="J94:Z94"/>
    <mergeCell ref="B97:Z101"/>
    <mergeCell ref="B104:Z108"/>
    <mergeCell ref="AB104:AC104"/>
    <mergeCell ref="C92:C93"/>
    <mergeCell ref="D92:F93"/>
    <mergeCell ref="G92:I92"/>
    <mergeCell ref="J92:Z92"/>
    <mergeCell ref="G93:I93"/>
    <mergeCell ref="J93:Z93"/>
    <mergeCell ref="AA16:AI17"/>
    <mergeCell ref="AB115:AC115"/>
    <mergeCell ref="AD115:AN115"/>
    <mergeCell ref="AB116:AC117"/>
    <mergeCell ref="AD116:AN117"/>
    <mergeCell ref="AB118:AC119"/>
    <mergeCell ref="AD118:AN119"/>
    <mergeCell ref="AD104:AN104"/>
    <mergeCell ref="AB105:AC105"/>
    <mergeCell ref="AD105:AN106"/>
    <mergeCell ref="AB106:AC106"/>
    <mergeCell ref="AB107:AC114"/>
    <mergeCell ref="AD107:AN114"/>
    <mergeCell ref="AA71:AL76"/>
    <mergeCell ref="AA38:AM42"/>
  </mergeCells>
  <phoneticPr fontId="2"/>
  <conditionalFormatting sqref="F41:X41">
    <cfRule type="notContainsBlanks" dxfId="11" priority="1">
      <formula>LEN(TRIM(F41))&gt;0</formula>
    </cfRule>
    <cfRule type="expression" dxfId="10" priority="2">
      <formula>$F$36="③登録内容の変更"</formula>
    </cfRule>
    <cfRule type="expression" dxfId="9" priority="12">
      <formula>$F$36="①導入計画から導入実績への変更"</formula>
    </cfRule>
  </conditionalFormatting>
  <conditionalFormatting sqref="W5:Z5">
    <cfRule type="containsBlanks" dxfId="8" priority="11">
      <formula>LEN(TRIM(W5))=0</formula>
    </cfRule>
  </conditionalFormatting>
  <conditionalFormatting sqref="S9:Z11">
    <cfRule type="containsBlanks" dxfId="7" priority="10">
      <formula>LEN(TRIM(S9))=0</formula>
    </cfRule>
  </conditionalFormatting>
  <conditionalFormatting sqref="F38:I38">
    <cfRule type="expression" dxfId="6" priority="9">
      <formula>$F$36="①導入計画から導入実績への変更"</formula>
    </cfRule>
  </conditionalFormatting>
  <conditionalFormatting sqref="F38:I38 F40:X42 C44:U44 D46:E46 G46:N46 H53:Q63 H64:L66">
    <cfRule type="expression" dxfId="5" priority="8">
      <formula>$F$36="②導入実績・導入計画の追加登録"</formula>
    </cfRule>
  </conditionalFormatting>
  <conditionalFormatting sqref="J70:Z94">
    <cfRule type="expression" dxfId="4" priority="5">
      <formula>$J70="空欄"</formula>
    </cfRule>
    <cfRule type="expression" dxfId="3" priority="7">
      <formula>$F$36="②導入実績・導入計画の追加登録"</formula>
    </cfRule>
  </conditionalFormatting>
  <conditionalFormatting sqref="V44:X44">
    <cfRule type="notContainsBlanks" dxfId="2" priority="3">
      <formula>LEN(TRIM(V44))&gt;0</formula>
    </cfRule>
    <cfRule type="expression" dxfId="1" priority="6">
      <formula>$H$67="✓"</formula>
    </cfRule>
  </conditionalFormatting>
  <conditionalFormatting sqref="F38:I38 F40:X42 C44:U44 D46:E46 G46:N46 H53:Q63 H64:L66 J70:Z94">
    <cfRule type="notContainsBlanks" dxfId="0" priority="4">
      <formula>LEN(TRIM(C38))&gt;0</formula>
    </cfRule>
  </conditionalFormatting>
  <dataValidations count="16">
    <dataValidation type="list" allowBlank="1" showInputMessage="1" showErrorMessage="1" sqref="O44:Q44" xr:uid="{AB1B15D3-CB87-4BCB-9227-F34534FCB996}">
      <formula1>INDIRECT(L44)</formula1>
    </dataValidation>
    <dataValidation type="list" allowBlank="1" showInputMessage="1" showErrorMessage="1" sqref="L44:N44" xr:uid="{58F55021-4F69-4DB1-A0DA-F91FF3CB9D47}">
      <formula1>建物用途</formula1>
    </dataValidation>
    <dataValidation type="list" allowBlank="1" showInputMessage="1" showErrorMessage="1" sqref="F27:M27" xr:uid="{33AC4440-6BF1-4C24-B150-9DDF820FAAB5}">
      <formula1>INDIRECT(F26)</formula1>
    </dataValidation>
    <dataValidation type="list" allowBlank="1" showInputMessage="1" showErrorMessage="1" sqref="F26:M26" xr:uid="{CDC3F9AF-EF5C-493B-8E31-73795294ABE9}">
      <formula1>大分類</formula1>
    </dataValidation>
    <dataValidation allowBlank="1" showInputMessage="1" showErrorMessage="1" prompt="全角２００文字以内で入力してください。_x000a_" sqref="F42:X42" xr:uid="{49AC2CA5-098F-4062-8C10-A65078CA6E59}"/>
    <dataValidation allowBlank="1" showInputMessage="1" showErrorMessage="1" prompt="小数第二位まで入力してください。" sqref="H54:Q61" xr:uid="{4167B8BB-C4D3-496B-8CEA-610722564CE2}"/>
    <dataValidation allowBlank="1" showInputMessage="1" showErrorMessage="1" prompt="整数で入力してください。" sqref="H53:Q53 H62:Q63 H64:L65" xr:uid="{42DED02C-2B30-4932-B6FE-1BB2B92D2268}"/>
    <dataValidation allowBlank="1" showInputMessage="1" showErrorMessage="1" prompt="ZEB竣工年を西暦で入力してください。" sqref="L46:N46" xr:uid="{568E93BD-A313-4141-9BF0-4EC5B4F10A92}"/>
    <dataValidation allowBlank="1" showInputMessage="1" showErrorMessage="1" prompt="塔屋は含めず、_x000a_地上階数のみ入力してください。" sqref="G46:H46" xr:uid="{3CCEBD28-15CC-4D2A-B681-1EA1E8443C19}"/>
    <dataValidation allowBlank="1" showInputMessage="1" showErrorMessage="1" prompt="半角数字で入力してください。_x000a_（小数点以下切り捨て）" sqref="R44:X44" xr:uid="{C2D96B0E-BECD-4A3B-9E50-675CE730627B}"/>
    <dataValidation type="list" allowBlank="1" showInputMessage="1" showErrorMessage="1" sqref="C33:C34 C37 C47 C50" xr:uid="{C585542F-09CD-4704-B4A9-F764CB508874}">
      <formula1>"●"</formula1>
    </dataValidation>
    <dataValidation type="textLength" allowBlank="1" showInputMessage="1" showErrorMessage="1" error="47文字以内で入力してください。" prompt="全角47文字以内で入力ください。" sqref="F40:X40" xr:uid="{2B1B0D81-5D82-4087-9F3B-137D902D3BAD}">
      <formula1>0</formula1>
      <formula2>47</formula2>
    </dataValidation>
    <dataValidation type="textLength" allowBlank="1" showInputMessage="1" showErrorMessage="1" error="1行あたり80文字以内で入力してください。" sqref="B31" xr:uid="{AE21BBC6-E215-48D1-8D33-8A679669C0DA}">
      <formula1>0</formula1>
      <formula2>80</formula2>
    </dataValidation>
    <dataValidation allowBlank="1" showInputMessage="1" showErrorMessage="1" prompt="全角42文字以内で入力ください。" sqref="F41" xr:uid="{ADF2E514-D3DF-4181-956F-860B73482E92}"/>
    <dataValidation imeMode="fullKatakana" allowBlank="1" showInputMessage="1" showErrorMessage="1" sqref="F20 F17 R19" xr:uid="{FAC4132C-25B3-42BE-B8F7-9CA8A286C2DB}"/>
    <dataValidation type="whole" allowBlank="1" showInputMessage="1" showErrorMessage="1" sqref="E33:E34 E37 E47 E50" xr:uid="{B09411E2-1BB9-4B1A-BE40-1E2F5139C816}">
      <formula1>1</formula1>
      <formula2>100000</formula2>
    </dataValidation>
  </dataValidations>
  <pageMargins left="0.78740157480314965" right="0.59055118110236227" top="0.78740157480314965" bottom="0.19685039370078741" header="0.31496062992125984" footer="0.31496062992125984"/>
  <pageSetup paperSize="9" scale="64" orientation="portrait" r:id="rId1"/>
  <rowBreaks count="3" manualBreakCount="3">
    <brk id="33" min="1" max="25" man="1"/>
    <brk id="68" min="1" max="25" man="1"/>
    <brk id="118" max="16383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26448E5C-FEBC-4D75-9339-DD40E903132D}">
          <x14:formula1>
            <xm:f>date!$E$2:$E$4</xm:f>
          </x14:formula1>
          <xm:sqref>F36:M36</xm:sqref>
        </x14:dataValidation>
        <x14:dataValidation type="list" allowBlank="1" showInputMessage="1" xr:uid="{9514D6A9-24FE-40D1-A45B-9BCCA009F470}">
          <x14:formula1>
            <xm:f>date!$K$2:$K$3</xm:f>
          </x14:formula1>
          <xm:sqref>J70:Z94</xm:sqref>
        </x14:dataValidation>
        <x14:dataValidation type="list" allowBlank="1" showInputMessage="1" showErrorMessage="1" prompt="【10,000m²以上の複数用途建築物で建物用途評価の場合】_x000a_チェックを入れてください。" xr:uid="{B9FC49A5-3E70-4DEC-93C8-5D4B260E2708}">
          <x14:formula1>
            <xm:f>date!$K$4</xm:f>
          </x14:formula1>
          <xm:sqref>H67:L67</xm:sqref>
        </x14:dataValidation>
        <x14:dataValidation type="list" allowBlank="1" showInputMessage="1" showErrorMessage="1" xr:uid="{64280259-580A-4CF5-9623-1E3D024A2398}">
          <x14:formula1>
            <xm:f>date!$G$2:$G$5</xm:f>
          </x14:formula1>
          <xm:sqref>H66:L66</xm:sqref>
        </x14:dataValidation>
        <x14:dataValidation type="list" allowBlank="1" showInputMessage="1" showErrorMessage="1" prompt="取得済の場合はプルダウンから選択してください。" xr:uid="{9454225D-56A1-4B4C-B25B-8071C9F8AC13}">
          <x14:formula1>
            <xm:f>date!$H$2:$H$5</xm:f>
          </x14:formula1>
          <xm:sqref>I49:K49</xm:sqref>
        </x14:dataValidation>
        <x14:dataValidation type="list" allowBlank="1" showInputMessage="1" showErrorMessage="1" prompt="取得済の場合はプルダウンから選択してください。" xr:uid="{DB0A9DB2-2F6F-445D-B085-EF39E80E61C2}">
          <x14:formula1>
            <xm:f>date!$I$2:$I$6</xm:f>
          </x14:formula1>
          <xm:sqref>F49:H49</xm:sqref>
        </x14:dataValidation>
        <x14:dataValidation type="list" allowBlank="1" showInputMessage="1" showErrorMessage="1" prompt="取得済の場合はプルダウンから選択してください。" xr:uid="{EB2FD2B2-1667-46F0-8223-7DF487A2371E}">
          <x14:formula1>
            <xm:f>date!$G$2:$G$5</xm:f>
          </x14:formula1>
          <xm:sqref>C49:E49</xm:sqref>
        </x14:dataValidation>
        <x14:dataValidation type="list" allowBlank="1" showInputMessage="1" showErrorMessage="1" prompt="取得済の場合はプルダウンから選択してください。" xr:uid="{454DD9B2-593B-444B-BDD0-FD2CBF68D19C}">
          <x14:formula1>
            <xm:f>date!$J$2</xm:f>
          </x14:formula1>
          <xm:sqref>L49:N49</xm:sqref>
        </x14:dataValidation>
        <x14:dataValidation type="list" allowBlank="1" showInputMessage="1" showErrorMessage="1" xr:uid="{F06F6564-7EF0-471A-A616-046CDDEAA66F}">
          <x14:formula1>
            <xm:f>date!$D$2:$D$6</xm:f>
          </x14:formula1>
          <xm:sqref>I46:K46</xm:sqref>
        </x14:dataValidation>
        <x14:dataValidation type="list" allowBlank="1" showInputMessage="1" showErrorMessage="1" prompt="【地下階がない場合】_x000a_プルダウンリストから「-(ハイフン)」を選択してください。" xr:uid="{2F2A3341-112F-408B-8B70-71D4EF996D8F}">
          <x14:formula1>
            <xm:f>date!$K$2</xm:f>
          </x14:formula1>
          <xm:sqref>D46:E46</xm:sqref>
        </x14:dataValidation>
        <x14:dataValidation type="list" allowBlank="1" showInputMessage="1" showErrorMessage="1" xr:uid="{0B50609C-8813-4C7F-9D1D-EA6305D4E5E1}">
          <x14:formula1>
            <xm:f>date!$C$2:$C$4</xm:f>
          </x14:formula1>
          <xm:sqref>I44:K44</xm:sqref>
        </x14:dataValidation>
        <x14:dataValidation type="list" allowBlank="1" showInputMessage="1" showErrorMessage="1" xr:uid="{C54E7206-D972-4193-9322-150BD6CE4229}">
          <x14:formula1>
            <xm:f>date!$B$2:$B$9</xm:f>
          </x14:formula1>
          <xm:sqref>F44:H44</xm:sqref>
        </x14:dataValidation>
        <x14:dataValidation type="list" allowBlank="1" showInputMessage="1" showErrorMessage="1" xr:uid="{AB9196E7-B41C-4088-8A5A-FFBE34AB8FC1}">
          <x14:formula1>
            <xm:f>date!$F$2:$F$3</xm:f>
          </x14:formula1>
          <xm:sqref>F38</xm:sqref>
        </x14:dataValidation>
        <x14:dataValidation type="list" allowBlank="1" showInputMessage="1" showErrorMessage="1" xr:uid="{E1D40388-28B2-482E-A57F-C960B83CD444}">
          <x14:formula1>
            <xm:f>date!$A$2:$A$48</xm:f>
          </x14:formula1>
          <xm:sqref>F23:M23 R22:Z22 C44:E44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62</vt:i4>
      </vt:variant>
    </vt:vector>
  </HeadingPairs>
  <TitlesOfParts>
    <vt:vector size="66" baseType="lpstr">
      <vt:lpstr>date</vt:lpstr>
      <vt:lpstr>提出手順</vt:lpstr>
      <vt:lpstr>変更届 </vt:lpstr>
      <vt:lpstr>記入例</vt:lpstr>
      <vt:lpstr>記入例!Print_Area</vt:lpstr>
      <vt:lpstr>提出手順!Print_Area</vt:lpstr>
      <vt:lpstr>'変更届 '!Print_Area</vt:lpstr>
      <vt:lpstr>記入例!Print_Titles</vt:lpstr>
      <vt:lpstr>'変更届 '!Print_Titles</vt:lpstr>
      <vt:lpstr>記入例!サービス業＿他に分類されないもの</vt:lpstr>
      <vt:lpstr>サービス業＿他に分類されないもの</vt:lpstr>
      <vt:lpstr>記入例!その他</vt:lpstr>
      <vt:lpstr>その他</vt:lpstr>
      <vt:lpstr>記入例!ホテル等</vt:lpstr>
      <vt:lpstr>ホテル等</vt:lpstr>
      <vt:lpstr>記入例!医療・福祉</vt:lpstr>
      <vt:lpstr>医療・福祉</vt:lpstr>
      <vt:lpstr>記入例!飲食店等</vt:lpstr>
      <vt:lpstr>飲食店等</vt:lpstr>
      <vt:lpstr>記入例!運輸業・郵便業</vt:lpstr>
      <vt:lpstr>運輸業・郵便業</vt:lpstr>
      <vt:lpstr>記入例!卸売業・小売業</vt:lpstr>
      <vt:lpstr>卸売業・小売業</vt:lpstr>
      <vt:lpstr>記入例!学校等</vt:lpstr>
      <vt:lpstr>学校等</vt:lpstr>
      <vt:lpstr>記入例!学術研究・専門＿技術サービス業</vt:lpstr>
      <vt:lpstr>学術研究・専門＿技術サービス業</vt:lpstr>
      <vt:lpstr>記入例!漁業</vt:lpstr>
      <vt:lpstr>漁業</vt:lpstr>
      <vt:lpstr>記入例!教育・学習支援業</vt:lpstr>
      <vt:lpstr>教育・学習支援業</vt:lpstr>
      <vt:lpstr>記入例!金融業・保険業</vt:lpstr>
      <vt:lpstr>金融業・保険業</vt:lpstr>
      <vt:lpstr>記入例!建設業</vt:lpstr>
      <vt:lpstr>建設業</vt:lpstr>
      <vt:lpstr>建物用途</vt:lpstr>
      <vt:lpstr>記入例!公務＿他に分類されるものを除く</vt:lpstr>
      <vt:lpstr>公務＿他に分類されるものを除く</vt:lpstr>
      <vt:lpstr>記入例!鉱業・採石業・砂利採取業</vt:lpstr>
      <vt:lpstr>鉱業・採石業・砂利採取業</vt:lpstr>
      <vt:lpstr>記入例!事務所等</vt:lpstr>
      <vt:lpstr>事務所等</vt:lpstr>
      <vt:lpstr>記入例!集会所等</vt:lpstr>
      <vt:lpstr>集会所等</vt:lpstr>
      <vt:lpstr>記入例!宿泊業・飲食サービス業</vt:lpstr>
      <vt:lpstr>宿泊業・飲食サービス業</vt:lpstr>
      <vt:lpstr>記入例!情報通信業</vt:lpstr>
      <vt:lpstr>情報通信業</vt:lpstr>
      <vt:lpstr>記入例!生活関連サービス業・娯楽業</vt:lpstr>
      <vt:lpstr>生活関連サービス業・娯楽業</vt:lpstr>
      <vt:lpstr>記入例!製造業</vt:lpstr>
      <vt:lpstr>製造業</vt:lpstr>
      <vt:lpstr>大分類</vt:lpstr>
      <vt:lpstr>記入例!電気・ガス・熱供給・水道業</vt:lpstr>
      <vt:lpstr>電気・ガス・熱供給・水道業</vt:lpstr>
      <vt:lpstr>記入例!農業・林業</vt:lpstr>
      <vt:lpstr>農業・林業</vt:lpstr>
      <vt:lpstr>記入例!病院等</vt:lpstr>
      <vt:lpstr>病院等</vt:lpstr>
      <vt:lpstr>不動産業・物品賃貸業</vt:lpstr>
      <vt:lpstr>記入例!複合サービス業</vt:lpstr>
      <vt:lpstr>複合サービス業</vt:lpstr>
      <vt:lpstr>記入例!物販店舗等</vt:lpstr>
      <vt:lpstr>物販店舗等</vt:lpstr>
      <vt:lpstr>記入例!分類不能の産業</vt:lpstr>
      <vt:lpstr>分類不能の産業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2021-04-23T01:55:28Z</cp:lastPrinted>
  <dcterms:created xsi:type="dcterms:W3CDTF">2021-01-18T09:32:22Z</dcterms:created>
  <dcterms:modified xsi:type="dcterms:W3CDTF">2021-04-27T01:43:40Z</dcterms:modified>
</cp:coreProperties>
</file>